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2DO TRIMESTRE\FRACCIÓN XXVI\"/>
    </mc:Choice>
  </mc:AlternateContent>
  <xr:revisionPtr revIDLastSave="0" documentId="13_ncr:1_{228629CA-FCE6-4F33-BEF8-96C3228CB9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<sst xmlns="http://schemas.openxmlformats.org/spreadsheetml/2006/main" count="916" uniqueCount="245">
  <si>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</si>
  <si>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</si>
  <si>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</si>
  <si>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</si>
  <si>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</si>
  <si>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</si>
  <si>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</si>
  <si>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</si>
  <si>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</si>
  <si>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</si>
  <si>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</si>
  <si>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</si>
  <si>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</si>
  <si>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</si>
  <si>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</si>
  <si>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</si>
  <si>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</si>
  <si>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</si>
  <si>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</si>
  <si>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</si>
  <si>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</si>
  <si>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</si>
  <si>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</si>
  <si>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</si>
  <si>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</si>
  <si>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</si>
  <si>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</si>
  <si>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</si>
  <si>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</si>
  <si>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</si>
  <si>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</si>
  <si>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</si>
  <si>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</si>
  <si>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</si>
  <si>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</si>
  <si>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</si>
  <si>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</si>
  <si>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</si>
  <si>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</si>
  <si>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</si>
  <si>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</si>
  <si>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</si>
  <si>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</si>
  <si>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</si>
  <si>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</si>
  <si>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</si>
  <si>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</si>
  <si>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</si>
  <si>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</si>
  <si>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</si>
  <si>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</si>
  <si>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</si>
  <si>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</si>
  <si>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</si>
  <si>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</si>
  <si>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</si>
  <si>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</si>
  <si>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</si>
  <si>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</si>
  <si>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</si>
  <si>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</si>
  <si>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</si>
  <si>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</si>
  <si>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</si>
  <si>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</si>
  <si>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</si>
  <si>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</si>
  <si>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</si>
  <si>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</si>
  <si>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</si>
  <si>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</si>
  <si>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</si>
  <si>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</si>
  <si>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</si>
  <si>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</si>
  <si>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</si>
  <si>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</si>
  <si>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</si>
  <si>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</si>
  <si>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</si>
  <si>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</si>
  <si>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</si>
  <si>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</si>
  <si>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</si>
  <si>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</si>
  <si>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</si>
  <si>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</si>
  <si>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</si>
  <si>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</si>
  <si>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</si>
  <si>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</si>
  <si>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</si>
  <si>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</si>
  <si>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</si>
  <si>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</si>
  <si>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</si>
  <si>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</si>
  <si>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IMM/CCTO/020/2024 </t>
  </si>
  <si>
    <t>IMM/CCTO/021/2024</t>
  </si>
  <si>
    <t>IMM/CCTO/022/2024</t>
  </si>
  <si>
    <t>IMM/CCTO/024/2024</t>
  </si>
  <si>
    <t xml:space="preserve">MARCO ANTONIO </t>
  </si>
  <si>
    <t xml:space="preserve">VÁZQUEZ </t>
  </si>
  <si>
    <t>PICHARDO</t>
  </si>
  <si>
    <t>GUDIÑO</t>
  </si>
  <si>
    <t>MONROY</t>
  </si>
  <si>
    <t>UGALDE</t>
  </si>
  <si>
    <t>GUZMAN</t>
  </si>
  <si>
    <t>VEGA</t>
  </si>
  <si>
    <t>ÁNGEL</t>
  </si>
  <si>
    <t xml:space="preserve">MARTHA ELIZABETH </t>
  </si>
  <si>
    <t xml:space="preserve"> HORACIO</t>
  </si>
  <si>
    <t>ARRENDAMIENTO DE BIEN INMUEBLE</t>
  </si>
  <si>
    <t xml:space="preserve">SERVICIO DE VIGILANCIA </t>
  </si>
  <si>
    <t>PRESTACION DE SERVICIOS DE MANTENIMIENTO</t>
  </si>
  <si>
    <t>ADQUISICION DE SEGURO VEHICULAR</t>
  </si>
  <si>
    <t>Ley de Adquisiciones, Enajenaciones, Arrendamientos y Contratacion de Servicios del Estado de Queretaro. ART. 20</t>
  </si>
  <si>
    <t>Ley de Adquisiciones, Enajenaciones, Arrendamientos y Contratación de Servicios del Estado de Querétaro. Arts 49 al 51</t>
  </si>
  <si>
    <t>Seguros Banorte, S.A. de C.V., Grupo Financiero Banorte</t>
  </si>
  <si>
    <t xml:space="preserve">IMM/CCTO/001/2024 </t>
  </si>
  <si>
    <t xml:space="preserve">IMM/CCTO/002/2024 </t>
  </si>
  <si>
    <t xml:space="preserve">IMM/CCTO/003/2024 </t>
  </si>
  <si>
    <t xml:space="preserve">IMM/CCTO/004/2024 </t>
  </si>
  <si>
    <t xml:space="preserve">IMM/CCTO/005/2024 </t>
  </si>
  <si>
    <t xml:space="preserve">IMM/CCTO/006/2024 </t>
  </si>
  <si>
    <t xml:space="preserve">IMM/CCTO/007/2024 </t>
  </si>
  <si>
    <t xml:space="preserve">IMM/CCTO/009/2024 </t>
  </si>
  <si>
    <t xml:space="preserve">IMM/CCTO/010/2024 </t>
  </si>
  <si>
    <t xml:space="preserve">IMM/CCTO/011/2024 </t>
  </si>
  <si>
    <t xml:space="preserve">IMM/CCTO/012/2024 </t>
  </si>
  <si>
    <t xml:space="preserve">IMM/CCTO/013/2024 </t>
  </si>
  <si>
    <t xml:space="preserve">IMM/CCTO/014/2024 </t>
  </si>
  <si>
    <t xml:space="preserve">IMM/CCTO/015/2024 </t>
  </si>
  <si>
    <t xml:space="preserve">IMM/CCTO/016/2024 </t>
  </si>
  <si>
    <t xml:space="preserve">IMM/CCTO/017/2024 </t>
  </si>
  <si>
    <t xml:space="preserve">IMM/CCTO/018/2024 </t>
  </si>
  <si>
    <t xml:space="preserve">IMM/CCTO/019/2024 </t>
  </si>
  <si>
    <t>IMM/CCTO/023/2024</t>
  </si>
  <si>
    <t xml:space="preserve">SERVICIOS PROFESIONALES </t>
  </si>
  <si>
    <t>LESLIE XIMENA</t>
  </si>
  <si>
    <t>CAMACHO</t>
  </si>
  <si>
    <t>HERNANDEZ</t>
  </si>
  <si>
    <t>ERIKA YANET</t>
  </si>
  <si>
    <t>REDONDO</t>
  </si>
  <si>
    <t>ANA CRISTINA</t>
  </si>
  <si>
    <t>PIÑA</t>
  </si>
  <si>
    <t>SANDOVAL</t>
  </si>
  <si>
    <t>AURORA PATRICIA</t>
  </si>
  <si>
    <t>FLORES</t>
  </si>
  <si>
    <t>CASTILLO</t>
  </si>
  <si>
    <t>RODRIGO</t>
  </si>
  <si>
    <t>GONZALEZ</t>
  </si>
  <si>
    <t>BARRERA</t>
  </si>
  <si>
    <t>MARIA ELIZABETH</t>
  </si>
  <si>
    <t>RIOS</t>
  </si>
  <si>
    <t>CRISTINA</t>
  </si>
  <si>
    <t>AVILES</t>
  </si>
  <si>
    <t>LAURA</t>
  </si>
  <si>
    <t>GUTIERREZ</t>
  </si>
  <si>
    <t>BECERRIL</t>
  </si>
  <si>
    <t>PALOMA MONSERRAT</t>
  </si>
  <si>
    <t>VILLEDA</t>
  </si>
  <si>
    <t>CHAVEZ</t>
  </si>
  <si>
    <t xml:space="preserve">DIANA LIZETH </t>
  </si>
  <si>
    <t>RAMIREZ</t>
  </si>
  <si>
    <t>LUCAS</t>
  </si>
  <si>
    <t>OLIVIA</t>
  </si>
  <si>
    <t>CEPEDA</t>
  </si>
  <si>
    <t>ISABEL</t>
  </si>
  <si>
    <t>MARTINEZ</t>
  </si>
  <si>
    <t>PADILLA</t>
  </si>
  <si>
    <t>VANESSA FRANCISCA</t>
  </si>
  <si>
    <t>DOMINGUEZ</t>
  </si>
  <si>
    <t>ARGELIA</t>
  </si>
  <si>
    <t>GARRIDO</t>
  </si>
  <si>
    <t>LUISA FERNANDA</t>
  </si>
  <si>
    <t>SANCEN</t>
  </si>
  <si>
    <t>GABRIELA</t>
  </si>
  <si>
    <t>NAVARRO</t>
  </si>
  <si>
    <t xml:space="preserve">ANDREA MICHELLE </t>
  </si>
  <si>
    <t>TREJO</t>
  </si>
  <si>
    <t>TOVAR</t>
  </si>
  <si>
    <t>NELLY GUADALUPE</t>
  </si>
  <si>
    <t>CERVANTES</t>
  </si>
  <si>
    <t>DULCE ALEJANDRA</t>
  </si>
  <si>
    <t>IMM/CCTO/025/2024</t>
  </si>
  <si>
    <t>PEREZ</t>
  </si>
  <si>
    <t>MOLINA</t>
  </si>
  <si>
    <t>IMM/CCTO/026/2024</t>
  </si>
  <si>
    <t>JACINTO</t>
  </si>
  <si>
    <t>SANTOS</t>
  </si>
  <si>
    <t>ADMINISTRACION</t>
  </si>
  <si>
    <t>https://www.imm.sanjuandelrio.gob.mx/leyTransparencia66.php</t>
  </si>
  <si>
    <t>ARRENDAMIENTO DE EQUIPO</t>
  </si>
  <si>
    <t>Ley de Adquisiciones, Enajenaciones, Arrendamientos y Contratacion de Servicios del Estado de Queretaro. ART. 21</t>
  </si>
  <si>
    <t>CLAUSULAS PRIMERA A SEPTIMA</t>
  </si>
  <si>
    <t>CLAUSULAS PRIMERA A OCTAVA</t>
  </si>
  <si>
    <t>CLAUSULAS PRIMERA A QUINTA</t>
  </si>
  <si>
    <t>KARLA</t>
  </si>
  <si>
    <t>LOPEZ</t>
  </si>
  <si>
    <t>CLAUSULAS PRIMERA A DECIMA QUINTA</t>
  </si>
  <si>
    <t>CLAUSULAS PRIMERA A CUARTA</t>
  </si>
  <si>
    <t>CLAUSULAS PRIMERA A  QUINTA</t>
  </si>
  <si>
    <t>IMM/CCTO/033/2024</t>
  </si>
  <si>
    <t xml:space="preserve">NEYDA NOHEMI </t>
  </si>
  <si>
    <t>CORONA</t>
  </si>
  <si>
    <t>DIONICIO</t>
  </si>
  <si>
    <t>IMM/CCTO/027/2024</t>
  </si>
  <si>
    <t>POLIZA DE SEGURO</t>
  </si>
  <si>
    <t>SERVICIOS CORPORATIVOS BUSEMEX S. A. DE C. V</t>
  </si>
  <si>
    <t>DIGICOPIAS S.A. DE C.V.</t>
  </si>
  <si>
    <t>IMM/CCTO/028/2024</t>
  </si>
  <si>
    <t>IMM/CCTO/029/2024</t>
  </si>
  <si>
    <t>IMM/CCTO/030/2024</t>
  </si>
  <si>
    <t>IMM/CCTO/031/2024</t>
  </si>
  <si>
    <t>IMM/CCTO/032/2024</t>
  </si>
  <si>
    <t>IMM/CCTO/034/2024</t>
  </si>
  <si>
    <t>IMM/CCTO/035/2024</t>
  </si>
  <si>
    <t>IMM/CCTO/036/2024</t>
  </si>
  <si>
    <t>IMM/CCTO/037/2024</t>
  </si>
  <si>
    <t>IMM/CCTO/039/2024</t>
  </si>
  <si>
    <t>IMM/CCTO/040/2024</t>
  </si>
  <si>
    <t>IMM/CCTO/041/2024</t>
  </si>
  <si>
    <t>IMM/CCTO/042/2024</t>
  </si>
  <si>
    <t>IMM/CCTO/043/2024</t>
  </si>
  <si>
    <t>IMM/CCTO/044/2024</t>
  </si>
  <si>
    <t>IMM/CCTO/045/2024</t>
  </si>
  <si>
    <t>IMM/CCTO/046/2024</t>
  </si>
  <si>
    <t>IMM/CCTO/047/2024</t>
  </si>
  <si>
    <t>IMM/CCTO/048/2024</t>
  </si>
  <si>
    <t>LICENCIAS DIGITALES DE OFFICE Y ANTIVIRUS</t>
  </si>
  <si>
    <t>MANTENIMIENTO DE EQUIPO DE COMPUTO</t>
  </si>
  <si>
    <t>LUZ ELENA</t>
  </si>
  <si>
    <t>SORIA</t>
  </si>
  <si>
    <t>ELVIRA</t>
  </si>
  <si>
    <t>MEJIA</t>
  </si>
  <si>
    <t>ZAPIAIN</t>
  </si>
  <si>
    <t>BRENDA</t>
  </si>
  <si>
    <t>ANGEL</t>
  </si>
  <si>
    <t>NADYELI</t>
  </si>
  <si>
    <t>JOSE JUAN</t>
  </si>
  <si>
    <t>BRITO</t>
  </si>
  <si>
    <t>GOMEZ</t>
  </si>
  <si>
    <t>CLAUSULAS PRIMERA A SEPTIMA Y DECIMA</t>
  </si>
  <si>
    <t>ADQUISICIONES, CONTROL PATRIMONIAL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</si>
</sst>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m.sanjuandelrio.gob.mx/leyTransparencia66.php" TargetMode="External"/><Relationship Id="rId3" Type="http://schemas.openxmlformats.org/officeDocument/2006/relationships/hyperlink" Target="https://www.imm.sanjuandelrio.gob.mx/leyTransparencia66.php" TargetMode="External"/><Relationship Id="rId7" Type="http://schemas.openxmlformats.org/officeDocument/2006/relationships/hyperlink" Target="https://www.imm.sanjuandelrio.gob.mx/leyTransparencia66.php" TargetMode="External"/><Relationship Id="rId2" Type="http://schemas.openxmlformats.org/officeDocument/2006/relationships/hyperlink" Target="https://www.imm.sanjuandelrio.gob.mx/leyTransparencia66.php" TargetMode="External"/><Relationship Id="rId1" Type="http://schemas.openxmlformats.org/officeDocument/2006/relationships/hyperlink" Target="https://www.imm.sanjuandelrio.gob.mx/leyTransparencia66.php" TargetMode="External"/><Relationship Id="rId6" Type="http://schemas.openxmlformats.org/officeDocument/2006/relationships/hyperlink" Target="https://www.imm.sanjuandelrio.gob.mx/leyTransparencia66.php" TargetMode="External"/><Relationship Id="rId5" Type="http://schemas.openxmlformats.org/officeDocument/2006/relationships/hyperlink" Target="https://www.imm.sanjuandelrio.gob.mx/leyTransparencia66.php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imm.sanjuandelrio.gob.mx/leyTransparencia66.php" TargetMode="External"/><Relationship Id="rId9" Type="http://schemas.openxmlformats.org/officeDocument/2006/relationships/hyperlink" Target="https://www.imm.sanjuandelrio.gob.mx/leyTransparencia66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"/>
  <sheetViews>
    <sheetView tabSelected="1" topLeftCell="A2" zoomScale="85" zoomScaleNormal="85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2.42578125" customWidth="1"/>
    <col min="6" max="6" width="44" bestFit="1" customWidth="1"/>
    <col min="7" max="7" width="113.5703125" bestFit="1" customWidth="1"/>
    <col min="8" max="8" width="52.7109375" bestFit="1" customWidth="1"/>
    <col min="9" max="9" width="42.5703125" customWidth="1"/>
    <col min="10" max="10" width="60" bestFit="1" customWidth="1"/>
    <col min="11" max="11" width="63.7109375" customWidth="1"/>
    <col min="12" max="12" width="44" customWidth="1"/>
    <col min="13" max="13" width="58.140625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61.7109375" bestFit="1" customWidth="1"/>
    <col min="20" max="20" width="29" customWidth="1"/>
    <col min="21" max="21" width="57.570312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61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8">
        <v>2024</v>
      </c>
      <c r="B8" s="9">
        <v>45292</v>
      </c>
      <c r="C8" s="9">
        <v>45473</v>
      </c>
      <c r="D8" s="8" t="s">
        <v>76</v>
      </c>
      <c r="E8" s="8" t="s">
        <v>119</v>
      </c>
      <c r="F8" s="8" t="s">
        <v>138</v>
      </c>
      <c r="G8" t="s">
        <v>116</v>
      </c>
      <c r="H8" t="s">
        <v>244</v>
      </c>
      <c r="I8" s="8" t="s">
        <v>83</v>
      </c>
      <c r="J8" t="s">
        <v>139</v>
      </c>
      <c r="K8" t="s">
        <v>140</v>
      </c>
      <c r="L8" t="s">
        <v>141</v>
      </c>
      <c r="M8" t="s">
        <v>87</v>
      </c>
      <c r="P8" s="9">
        <v>45292</v>
      </c>
      <c r="Q8" s="9">
        <v>45565</v>
      </c>
      <c r="R8" s="8" t="s">
        <v>195</v>
      </c>
      <c r="S8" s="10" t="s">
        <v>192</v>
      </c>
      <c r="T8">
        <v>126000</v>
      </c>
      <c r="U8">
        <v>91000</v>
      </c>
      <c r="V8" s="4" t="s">
        <v>192</v>
      </c>
      <c r="W8" s="4" t="s">
        <v>192</v>
      </c>
      <c r="Y8" s="8" t="s">
        <v>88</v>
      </c>
      <c r="Z8" s="10" t="s">
        <v>192</v>
      </c>
      <c r="AA8" s="8" t="s">
        <v>191</v>
      </c>
      <c r="AB8" s="9">
        <v>45474</v>
      </c>
    </row>
    <row r="9" spans="1:29" x14ac:dyDescent="0.25">
      <c r="A9" s="8">
        <v>2024</v>
      </c>
      <c r="B9" s="9">
        <v>45292</v>
      </c>
      <c r="C9" s="9">
        <v>45473</v>
      </c>
      <c r="D9" s="8" t="s">
        <v>76</v>
      </c>
      <c r="E9" s="8" t="s">
        <v>120</v>
      </c>
      <c r="F9" s="8" t="s">
        <v>138</v>
      </c>
      <c r="G9" t="s">
        <v>116</v>
      </c>
      <c r="H9" t="s">
        <v>244</v>
      </c>
      <c r="I9" s="8" t="s">
        <v>83</v>
      </c>
      <c r="J9" t="s">
        <v>142</v>
      </c>
      <c r="K9" t="s">
        <v>141</v>
      </c>
      <c r="L9" t="s">
        <v>143</v>
      </c>
      <c r="M9" t="s">
        <v>87</v>
      </c>
      <c r="P9" s="9">
        <v>45292</v>
      </c>
      <c r="Q9" s="9">
        <v>45565</v>
      </c>
      <c r="R9" s="8" t="s">
        <v>196</v>
      </c>
      <c r="S9" s="10" t="s">
        <v>192</v>
      </c>
      <c r="T9">
        <v>59607</v>
      </c>
      <c r="U9">
        <v>39738</v>
      </c>
      <c r="V9" s="4" t="s">
        <v>192</v>
      </c>
      <c r="W9" s="4" t="s">
        <v>192</v>
      </c>
      <c r="Y9" s="8" t="s">
        <v>88</v>
      </c>
      <c r="Z9" s="10" t="s">
        <v>192</v>
      </c>
      <c r="AA9" s="8" t="s">
        <v>191</v>
      </c>
      <c r="AB9" s="9">
        <v>45474</v>
      </c>
    </row>
    <row r="10" spans="1:29" x14ac:dyDescent="0.25">
      <c r="A10" s="8">
        <v>2024</v>
      </c>
      <c r="B10" s="9">
        <v>45292</v>
      </c>
      <c r="C10" s="9">
        <v>45473</v>
      </c>
      <c r="D10" s="8" t="s">
        <v>76</v>
      </c>
      <c r="E10" s="8" t="s">
        <v>121</v>
      </c>
      <c r="F10" s="8" t="s">
        <v>138</v>
      </c>
      <c r="G10" t="s">
        <v>116</v>
      </c>
      <c r="H10" t="s">
        <v>244</v>
      </c>
      <c r="I10" s="8" t="s">
        <v>83</v>
      </c>
      <c r="J10" t="s">
        <v>144</v>
      </c>
      <c r="K10" t="s">
        <v>145</v>
      </c>
      <c r="L10" t="s">
        <v>146</v>
      </c>
      <c r="M10" t="s">
        <v>87</v>
      </c>
      <c r="P10" s="9">
        <v>45292</v>
      </c>
      <c r="Q10" s="9">
        <v>45565</v>
      </c>
      <c r="R10" s="8" t="s">
        <v>195</v>
      </c>
      <c r="S10" s="10" t="s">
        <v>192</v>
      </c>
      <c r="T10">
        <v>180000</v>
      </c>
      <c r="U10">
        <v>130000</v>
      </c>
      <c r="V10" s="4" t="s">
        <v>192</v>
      </c>
      <c r="W10" s="4" t="s">
        <v>192</v>
      </c>
      <c r="Y10" s="8" t="s">
        <v>88</v>
      </c>
      <c r="Z10" s="10" t="s">
        <v>192</v>
      </c>
      <c r="AA10" s="8" t="s">
        <v>191</v>
      </c>
      <c r="AB10" s="9">
        <v>45474</v>
      </c>
    </row>
    <row r="11" spans="1:29" x14ac:dyDescent="0.25">
      <c r="A11" s="8">
        <v>2024</v>
      </c>
      <c r="B11" s="9">
        <v>45292</v>
      </c>
      <c r="C11" s="9">
        <v>45473</v>
      </c>
      <c r="D11" s="8" t="s">
        <v>76</v>
      </c>
      <c r="E11" s="8" t="s">
        <v>122</v>
      </c>
      <c r="F11" s="8" t="s">
        <v>138</v>
      </c>
      <c r="G11" t="s">
        <v>116</v>
      </c>
      <c r="H11" t="s">
        <v>244</v>
      </c>
      <c r="I11" s="8" t="s">
        <v>83</v>
      </c>
      <c r="J11" t="s">
        <v>147</v>
      </c>
      <c r="K11" t="s">
        <v>148</v>
      </c>
      <c r="L11" t="s">
        <v>149</v>
      </c>
      <c r="M11" t="s">
        <v>87</v>
      </c>
      <c r="P11" s="9">
        <v>45292</v>
      </c>
      <c r="Q11" s="9">
        <v>45565</v>
      </c>
      <c r="R11" s="8" t="s">
        <v>195</v>
      </c>
      <c r="S11" s="10" t="s">
        <v>192</v>
      </c>
      <c r="T11">
        <v>33500</v>
      </c>
      <c r="U11">
        <v>33500</v>
      </c>
      <c r="V11" s="4" t="s">
        <v>192</v>
      </c>
      <c r="W11" s="4" t="s">
        <v>192</v>
      </c>
      <c r="Y11" s="8" t="s">
        <v>88</v>
      </c>
      <c r="Z11" s="10" t="s">
        <v>192</v>
      </c>
      <c r="AA11" s="8" t="s">
        <v>191</v>
      </c>
      <c r="AB11" s="9">
        <v>45474</v>
      </c>
    </row>
    <row r="12" spans="1:29" x14ac:dyDescent="0.25">
      <c r="A12" s="8">
        <v>2024</v>
      </c>
      <c r="B12" s="9">
        <v>45292</v>
      </c>
      <c r="C12" s="9">
        <v>45473</v>
      </c>
      <c r="D12" s="8" t="s">
        <v>76</v>
      </c>
      <c r="E12" s="8" t="s">
        <v>123</v>
      </c>
      <c r="F12" s="8" t="s">
        <v>138</v>
      </c>
      <c r="G12" t="s">
        <v>116</v>
      </c>
      <c r="H12" t="s">
        <v>244</v>
      </c>
      <c r="I12" s="8" t="s">
        <v>83</v>
      </c>
      <c r="J12" t="s">
        <v>150</v>
      </c>
      <c r="K12" t="s">
        <v>151</v>
      </c>
      <c r="L12" t="s">
        <v>152</v>
      </c>
      <c r="M12" t="s">
        <v>86</v>
      </c>
      <c r="P12" s="9">
        <v>45292</v>
      </c>
      <c r="Q12" s="9">
        <v>45565</v>
      </c>
      <c r="R12" s="8" t="s">
        <v>195</v>
      </c>
      <c r="S12" s="10" t="s">
        <v>192</v>
      </c>
      <c r="T12">
        <v>180000</v>
      </c>
      <c r="U12">
        <v>130000</v>
      </c>
      <c r="V12" s="4" t="s">
        <v>192</v>
      </c>
      <c r="W12" s="4" t="s">
        <v>192</v>
      </c>
      <c r="Y12" s="8" t="s">
        <v>88</v>
      </c>
      <c r="Z12" s="10" t="s">
        <v>192</v>
      </c>
      <c r="AA12" s="8" t="s">
        <v>191</v>
      </c>
      <c r="AB12" s="9">
        <v>45474</v>
      </c>
    </row>
    <row r="13" spans="1:29" x14ac:dyDescent="0.25">
      <c r="A13" s="8">
        <v>2024</v>
      </c>
      <c r="B13" s="9">
        <v>45292</v>
      </c>
      <c r="C13" s="9">
        <v>45473</v>
      </c>
      <c r="D13" s="8" t="s">
        <v>76</v>
      </c>
      <c r="E13" s="8" t="s">
        <v>124</v>
      </c>
      <c r="F13" s="8" t="s">
        <v>138</v>
      </c>
      <c r="G13" t="s">
        <v>116</v>
      </c>
      <c r="H13" t="s">
        <v>244</v>
      </c>
      <c r="I13" s="8" t="s">
        <v>83</v>
      </c>
      <c r="J13" t="s">
        <v>153</v>
      </c>
      <c r="K13" t="s">
        <v>154</v>
      </c>
      <c r="L13" t="s">
        <v>151</v>
      </c>
      <c r="M13" t="s">
        <v>87</v>
      </c>
      <c r="P13" s="9">
        <v>45292</v>
      </c>
      <c r="Q13" s="9">
        <v>45565</v>
      </c>
      <c r="R13" s="8" t="s">
        <v>195</v>
      </c>
      <c r="S13" s="10" t="s">
        <v>192</v>
      </c>
      <c r="T13">
        <v>126000</v>
      </c>
      <c r="U13">
        <v>91000</v>
      </c>
      <c r="V13" s="4" t="s">
        <v>192</v>
      </c>
      <c r="W13" s="4" t="s">
        <v>192</v>
      </c>
      <c r="Y13" s="8" t="s">
        <v>88</v>
      </c>
      <c r="Z13" s="10" t="s">
        <v>192</v>
      </c>
      <c r="AA13" s="8" t="s">
        <v>191</v>
      </c>
      <c r="AB13" s="9">
        <v>45474</v>
      </c>
    </row>
    <row r="14" spans="1:29" x14ac:dyDescent="0.25">
      <c r="A14" s="8">
        <v>2024</v>
      </c>
      <c r="B14" s="9">
        <v>45292</v>
      </c>
      <c r="C14" s="9">
        <v>45473</v>
      </c>
      <c r="D14" s="8" t="s">
        <v>76</v>
      </c>
      <c r="E14" s="8" t="s">
        <v>125</v>
      </c>
      <c r="F14" s="8" t="s">
        <v>138</v>
      </c>
      <c r="G14" t="s">
        <v>116</v>
      </c>
      <c r="H14" t="s">
        <v>244</v>
      </c>
      <c r="I14" s="8" t="s">
        <v>83</v>
      </c>
      <c r="J14" t="s">
        <v>155</v>
      </c>
      <c r="K14" t="s">
        <v>141</v>
      </c>
      <c r="L14" t="s">
        <v>156</v>
      </c>
      <c r="M14" t="s">
        <v>87</v>
      </c>
      <c r="P14" s="9">
        <v>45292</v>
      </c>
      <c r="Q14" s="9">
        <v>45565</v>
      </c>
      <c r="R14" s="8" t="s">
        <v>195</v>
      </c>
      <c r="S14" s="10" t="s">
        <v>192</v>
      </c>
      <c r="T14">
        <v>171000</v>
      </c>
      <c r="U14">
        <v>123500</v>
      </c>
      <c r="V14" s="4" t="s">
        <v>192</v>
      </c>
      <c r="W14" s="4" t="s">
        <v>192</v>
      </c>
      <c r="Y14" s="8" t="s">
        <v>88</v>
      </c>
      <c r="Z14" s="10" t="s">
        <v>192</v>
      </c>
      <c r="AA14" s="8" t="s">
        <v>191</v>
      </c>
      <c r="AB14" s="9">
        <v>45474</v>
      </c>
    </row>
    <row r="15" spans="1:29" x14ac:dyDescent="0.25">
      <c r="A15" s="8">
        <v>2024</v>
      </c>
      <c r="B15" s="9">
        <v>45292</v>
      </c>
      <c r="C15" s="9">
        <v>45473</v>
      </c>
      <c r="D15" s="8" t="s">
        <v>76</v>
      </c>
      <c r="E15" s="8" t="s">
        <v>126</v>
      </c>
      <c r="F15" s="8" t="s">
        <v>138</v>
      </c>
      <c r="G15" t="s">
        <v>116</v>
      </c>
      <c r="H15" t="s">
        <v>244</v>
      </c>
      <c r="I15" s="8" t="s">
        <v>83</v>
      </c>
      <c r="J15" t="s">
        <v>157</v>
      </c>
      <c r="K15" t="s">
        <v>158</v>
      </c>
      <c r="L15" t="s">
        <v>159</v>
      </c>
      <c r="M15" t="s">
        <v>87</v>
      </c>
      <c r="P15" s="9">
        <v>45292</v>
      </c>
      <c r="Q15" s="9">
        <v>45382</v>
      </c>
      <c r="R15" s="8" t="s">
        <v>195</v>
      </c>
      <c r="S15" s="10" t="s">
        <v>192</v>
      </c>
      <c r="T15">
        <v>42000</v>
      </c>
      <c r="U15">
        <v>42000</v>
      </c>
      <c r="V15" s="4" t="s">
        <v>192</v>
      </c>
      <c r="W15" s="4" t="s">
        <v>192</v>
      </c>
      <c r="Y15" s="8" t="s">
        <v>88</v>
      </c>
      <c r="Z15" s="10" t="s">
        <v>192</v>
      </c>
      <c r="AA15" s="8" t="s">
        <v>191</v>
      </c>
      <c r="AB15" s="9">
        <v>45474</v>
      </c>
    </row>
    <row r="16" spans="1:29" x14ac:dyDescent="0.25">
      <c r="A16" s="8">
        <v>2024</v>
      </c>
      <c r="B16" s="9">
        <v>45292</v>
      </c>
      <c r="C16" s="9">
        <v>45473</v>
      </c>
      <c r="D16" s="8" t="s">
        <v>76</v>
      </c>
      <c r="E16" s="8" t="s">
        <v>127</v>
      </c>
      <c r="F16" s="8" t="s">
        <v>138</v>
      </c>
      <c r="G16" t="s">
        <v>116</v>
      </c>
      <c r="H16" t="s">
        <v>244</v>
      </c>
      <c r="I16" s="8" t="s">
        <v>83</v>
      </c>
      <c r="J16" t="s">
        <v>160</v>
      </c>
      <c r="K16" t="s">
        <v>161</v>
      </c>
      <c r="L16" t="s">
        <v>162</v>
      </c>
      <c r="M16" t="s">
        <v>87</v>
      </c>
      <c r="P16" s="9">
        <v>45292</v>
      </c>
      <c r="Q16" s="9">
        <v>45565</v>
      </c>
      <c r="R16" s="8" t="s">
        <v>195</v>
      </c>
      <c r="S16" s="10" t="s">
        <v>192</v>
      </c>
      <c r="T16">
        <v>126000</v>
      </c>
      <c r="U16">
        <v>91000</v>
      </c>
      <c r="V16" s="4" t="s">
        <v>192</v>
      </c>
      <c r="W16" s="4" t="s">
        <v>192</v>
      </c>
      <c r="Y16" s="8" t="s">
        <v>88</v>
      </c>
      <c r="Z16" s="10" t="s">
        <v>192</v>
      </c>
      <c r="AA16" s="8" t="s">
        <v>191</v>
      </c>
      <c r="AB16" s="9">
        <v>45474</v>
      </c>
    </row>
    <row r="17" spans="1:28" x14ac:dyDescent="0.25">
      <c r="A17" s="8">
        <v>2024</v>
      </c>
      <c r="B17" s="9">
        <v>45292</v>
      </c>
      <c r="C17" s="9">
        <v>45473</v>
      </c>
      <c r="D17" s="8" t="s">
        <v>76</v>
      </c>
      <c r="E17" s="8" t="s">
        <v>128</v>
      </c>
      <c r="F17" s="8" t="s">
        <v>138</v>
      </c>
      <c r="G17" t="s">
        <v>116</v>
      </c>
      <c r="H17" t="s">
        <v>244</v>
      </c>
      <c r="I17" s="8" t="s">
        <v>83</v>
      </c>
      <c r="J17" t="s">
        <v>163</v>
      </c>
      <c r="K17" t="s">
        <v>164</v>
      </c>
      <c r="L17" t="s">
        <v>165</v>
      </c>
      <c r="M17" t="s">
        <v>87</v>
      </c>
      <c r="P17" s="9">
        <v>45292</v>
      </c>
      <c r="Q17" s="9">
        <v>45565</v>
      </c>
      <c r="R17" s="8" t="s">
        <v>195</v>
      </c>
      <c r="S17" s="10" t="s">
        <v>192</v>
      </c>
      <c r="T17">
        <v>126000</v>
      </c>
      <c r="U17">
        <v>91000</v>
      </c>
      <c r="V17" s="4" t="s">
        <v>192</v>
      </c>
      <c r="W17" s="4" t="s">
        <v>192</v>
      </c>
      <c r="Y17" s="8" t="s">
        <v>88</v>
      </c>
      <c r="Z17" s="10" t="s">
        <v>192</v>
      </c>
      <c r="AA17" s="8" t="s">
        <v>191</v>
      </c>
      <c r="AB17" s="9">
        <v>45474</v>
      </c>
    </row>
    <row r="18" spans="1:28" x14ac:dyDescent="0.25">
      <c r="A18" s="8">
        <v>2024</v>
      </c>
      <c r="B18" s="9">
        <v>45292</v>
      </c>
      <c r="C18" s="9">
        <v>45473</v>
      </c>
      <c r="D18" s="8" t="s">
        <v>76</v>
      </c>
      <c r="E18" s="8" t="s">
        <v>129</v>
      </c>
      <c r="F18" s="8" t="s">
        <v>138</v>
      </c>
      <c r="G18" t="s">
        <v>116</v>
      </c>
      <c r="H18" t="s">
        <v>244</v>
      </c>
      <c r="I18" s="8" t="s">
        <v>83</v>
      </c>
      <c r="J18" t="s">
        <v>166</v>
      </c>
      <c r="K18" t="s">
        <v>151</v>
      </c>
      <c r="L18" t="s">
        <v>167</v>
      </c>
      <c r="M18" t="s">
        <v>87</v>
      </c>
      <c r="P18" s="9">
        <v>45292</v>
      </c>
      <c r="Q18" s="9">
        <v>45565</v>
      </c>
      <c r="R18" s="8" t="s">
        <v>195</v>
      </c>
      <c r="S18" s="10" t="s">
        <v>192</v>
      </c>
      <c r="T18">
        <v>126000</v>
      </c>
      <c r="U18">
        <v>91000</v>
      </c>
      <c r="V18" s="4" t="s">
        <v>192</v>
      </c>
      <c r="W18" s="4" t="s">
        <v>192</v>
      </c>
      <c r="Y18" s="8" t="s">
        <v>88</v>
      </c>
      <c r="Z18" s="10" t="s">
        <v>192</v>
      </c>
      <c r="AA18" s="8" t="s">
        <v>191</v>
      </c>
      <c r="AB18" s="9">
        <v>45474</v>
      </c>
    </row>
    <row r="19" spans="1:28" x14ac:dyDescent="0.25">
      <c r="A19" s="8">
        <v>2024</v>
      </c>
      <c r="B19" s="9">
        <v>45292</v>
      </c>
      <c r="C19" s="9">
        <v>45473</v>
      </c>
      <c r="D19" s="8" t="s">
        <v>76</v>
      </c>
      <c r="E19" s="8" t="s">
        <v>130</v>
      </c>
      <c r="F19" s="8" t="s">
        <v>138</v>
      </c>
      <c r="G19" t="s">
        <v>116</v>
      </c>
      <c r="H19" t="s">
        <v>244</v>
      </c>
      <c r="I19" s="8" t="s">
        <v>83</v>
      </c>
      <c r="J19" t="s">
        <v>168</v>
      </c>
      <c r="K19" t="s">
        <v>169</v>
      </c>
      <c r="L19" t="s">
        <v>170</v>
      </c>
      <c r="M19" t="s">
        <v>87</v>
      </c>
      <c r="P19" s="9">
        <v>45292</v>
      </c>
      <c r="Q19" s="9">
        <v>45386</v>
      </c>
      <c r="R19" s="8" t="s">
        <v>197</v>
      </c>
      <c r="S19" s="10" t="s">
        <v>192</v>
      </c>
      <c r="T19">
        <v>43866.67</v>
      </c>
      <c r="U19">
        <v>43866.67</v>
      </c>
      <c r="V19" s="4" t="s">
        <v>192</v>
      </c>
      <c r="W19" s="4" t="s">
        <v>192</v>
      </c>
      <c r="Y19" s="8" t="s">
        <v>88</v>
      </c>
      <c r="Z19" s="10" t="s">
        <v>192</v>
      </c>
      <c r="AA19" s="8" t="s">
        <v>191</v>
      </c>
      <c r="AB19" s="9">
        <v>45474</v>
      </c>
    </row>
    <row r="20" spans="1:28" x14ac:dyDescent="0.25">
      <c r="A20" s="8">
        <v>2024</v>
      </c>
      <c r="B20" s="9">
        <v>45292</v>
      </c>
      <c r="C20" s="9">
        <v>45473</v>
      </c>
      <c r="D20" s="8" t="s">
        <v>76</v>
      </c>
      <c r="E20" s="8" t="s">
        <v>131</v>
      </c>
      <c r="F20" s="8" t="s">
        <v>138</v>
      </c>
      <c r="G20" t="s">
        <v>116</v>
      </c>
      <c r="H20" t="s">
        <v>244</v>
      </c>
      <c r="I20" s="8" t="s">
        <v>83</v>
      </c>
      <c r="J20" t="s">
        <v>171</v>
      </c>
      <c r="K20" t="s">
        <v>172</v>
      </c>
      <c r="L20" t="s">
        <v>172</v>
      </c>
      <c r="M20" t="s">
        <v>87</v>
      </c>
      <c r="P20" s="9">
        <v>45292</v>
      </c>
      <c r="Q20" s="9">
        <v>45565</v>
      </c>
      <c r="R20" s="8" t="s">
        <v>195</v>
      </c>
      <c r="S20" s="10" t="s">
        <v>192</v>
      </c>
      <c r="T20">
        <v>81000</v>
      </c>
      <c r="U20">
        <v>58500</v>
      </c>
      <c r="V20" s="4" t="s">
        <v>192</v>
      </c>
      <c r="W20" s="4" t="s">
        <v>192</v>
      </c>
      <c r="Y20" s="8" t="s">
        <v>88</v>
      </c>
      <c r="Z20" s="10" t="s">
        <v>192</v>
      </c>
      <c r="AA20" s="8" t="s">
        <v>191</v>
      </c>
      <c r="AB20" s="9">
        <v>45474</v>
      </c>
    </row>
    <row r="21" spans="1:28" x14ac:dyDescent="0.25">
      <c r="A21" s="8">
        <v>2024</v>
      </c>
      <c r="B21" s="9">
        <v>45292</v>
      </c>
      <c r="C21" s="9">
        <v>45473</v>
      </c>
      <c r="D21" s="8" t="s">
        <v>76</v>
      </c>
      <c r="E21" s="8" t="s">
        <v>132</v>
      </c>
      <c r="F21" s="8" t="s">
        <v>138</v>
      </c>
      <c r="G21" t="s">
        <v>116</v>
      </c>
      <c r="H21" t="s">
        <v>244</v>
      </c>
      <c r="I21" s="8" t="s">
        <v>83</v>
      </c>
      <c r="J21" t="s">
        <v>173</v>
      </c>
      <c r="K21" t="s">
        <v>174</v>
      </c>
      <c r="L21" t="s">
        <v>141</v>
      </c>
      <c r="M21" t="s">
        <v>87</v>
      </c>
      <c r="P21" s="9">
        <v>45292</v>
      </c>
      <c r="Q21" s="9">
        <v>45382</v>
      </c>
      <c r="R21" s="8" t="s">
        <v>195</v>
      </c>
      <c r="S21" s="10" t="s">
        <v>192</v>
      </c>
      <c r="T21" s="3">
        <v>48000</v>
      </c>
      <c r="U21" s="3">
        <v>48000</v>
      </c>
      <c r="V21" s="4" t="s">
        <v>192</v>
      </c>
      <c r="W21" s="4" t="s">
        <v>192</v>
      </c>
      <c r="Y21" s="8" t="s">
        <v>88</v>
      </c>
      <c r="Z21" s="10" t="s">
        <v>192</v>
      </c>
      <c r="AA21" s="8" t="s">
        <v>191</v>
      </c>
      <c r="AB21" s="9">
        <v>45474</v>
      </c>
    </row>
    <row r="22" spans="1:28" x14ac:dyDescent="0.25">
      <c r="A22" s="8">
        <v>2024</v>
      </c>
      <c r="B22" s="9">
        <v>45292</v>
      </c>
      <c r="C22" s="9">
        <v>45473</v>
      </c>
      <c r="D22" s="8" t="s">
        <v>76</v>
      </c>
      <c r="E22" s="8" t="s">
        <v>133</v>
      </c>
      <c r="F22" s="8" t="s">
        <v>138</v>
      </c>
      <c r="G22" t="s">
        <v>116</v>
      </c>
      <c r="H22" t="s">
        <v>244</v>
      </c>
      <c r="I22" s="8" t="s">
        <v>83</v>
      </c>
      <c r="J22" t="s">
        <v>175</v>
      </c>
      <c r="K22" t="s">
        <v>176</v>
      </c>
      <c r="L22" t="s">
        <v>164</v>
      </c>
      <c r="M22" t="s">
        <v>87</v>
      </c>
      <c r="P22" s="9">
        <v>45292</v>
      </c>
      <c r="Q22" s="9">
        <v>45565</v>
      </c>
      <c r="R22" s="8" t="s">
        <v>195</v>
      </c>
      <c r="S22" s="10" t="s">
        <v>192</v>
      </c>
      <c r="T22" s="3">
        <v>126000</v>
      </c>
      <c r="U22">
        <v>91000</v>
      </c>
      <c r="V22" s="4" t="s">
        <v>192</v>
      </c>
      <c r="W22" s="4" t="s">
        <v>192</v>
      </c>
      <c r="Y22" s="8" t="s">
        <v>88</v>
      </c>
      <c r="Z22" s="10" t="s">
        <v>192</v>
      </c>
      <c r="AA22" s="8" t="s">
        <v>191</v>
      </c>
      <c r="AB22" s="9">
        <v>45474</v>
      </c>
    </row>
    <row r="23" spans="1:28" x14ac:dyDescent="0.25">
      <c r="A23" s="8">
        <v>2024</v>
      </c>
      <c r="B23" s="9">
        <v>45292</v>
      </c>
      <c r="C23" s="9">
        <v>45473</v>
      </c>
      <c r="D23" s="8" t="s">
        <v>76</v>
      </c>
      <c r="E23" s="8" t="s">
        <v>134</v>
      </c>
      <c r="F23" s="8" t="s">
        <v>138</v>
      </c>
      <c r="G23" t="s">
        <v>116</v>
      </c>
      <c r="H23" t="s">
        <v>244</v>
      </c>
      <c r="I23" s="8" t="s">
        <v>83</v>
      </c>
      <c r="J23" t="s">
        <v>177</v>
      </c>
      <c r="K23" t="s">
        <v>151</v>
      </c>
      <c r="L23" t="s">
        <v>178</v>
      </c>
      <c r="M23" t="s">
        <v>87</v>
      </c>
      <c r="P23" s="9">
        <v>45292</v>
      </c>
      <c r="Q23" s="9">
        <v>45412</v>
      </c>
      <c r="R23" s="8" t="s">
        <v>195</v>
      </c>
      <c r="S23" s="10" t="s">
        <v>192</v>
      </c>
      <c r="T23">
        <v>56000</v>
      </c>
      <c r="U23">
        <v>56000</v>
      </c>
      <c r="V23" s="4" t="s">
        <v>192</v>
      </c>
      <c r="W23" s="4" t="s">
        <v>192</v>
      </c>
      <c r="Y23" s="8" t="s">
        <v>88</v>
      </c>
      <c r="Z23" s="10" t="s">
        <v>192</v>
      </c>
      <c r="AA23" s="8" t="s">
        <v>191</v>
      </c>
      <c r="AB23" s="9">
        <v>45474</v>
      </c>
    </row>
    <row r="24" spans="1:28" x14ac:dyDescent="0.25">
      <c r="A24" s="8">
        <v>2024</v>
      </c>
      <c r="B24" s="9">
        <v>45292</v>
      </c>
      <c r="C24" s="9">
        <v>45473</v>
      </c>
      <c r="D24" s="8" t="s">
        <v>76</v>
      </c>
      <c r="E24" s="8" t="s">
        <v>135</v>
      </c>
      <c r="F24" s="8" t="s">
        <v>138</v>
      </c>
      <c r="G24" t="s">
        <v>116</v>
      </c>
      <c r="H24" t="s">
        <v>244</v>
      </c>
      <c r="I24" s="8" t="s">
        <v>83</v>
      </c>
      <c r="J24" t="s">
        <v>179</v>
      </c>
      <c r="K24" t="s">
        <v>180</v>
      </c>
      <c r="L24" t="s">
        <v>181</v>
      </c>
      <c r="M24" t="s">
        <v>87</v>
      </c>
      <c r="P24" s="9">
        <v>45292</v>
      </c>
      <c r="Q24" s="9">
        <v>45412</v>
      </c>
      <c r="R24" s="8" t="s">
        <v>195</v>
      </c>
      <c r="S24" s="10" t="s">
        <v>192</v>
      </c>
      <c r="T24">
        <v>180000</v>
      </c>
      <c r="U24">
        <v>180000</v>
      </c>
      <c r="V24" s="4" t="s">
        <v>192</v>
      </c>
      <c r="W24" s="4" t="s">
        <v>192</v>
      </c>
      <c r="Y24" s="8" t="s">
        <v>88</v>
      </c>
      <c r="Z24" s="10" t="s">
        <v>192</v>
      </c>
      <c r="AA24" s="8" t="s">
        <v>191</v>
      </c>
      <c r="AB24" s="9">
        <v>45474</v>
      </c>
    </row>
    <row r="25" spans="1:28" x14ac:dyDescent="0.25">
      <c r="A25" s="8">
        <v>2024</v>
      </c>
      <c r="B25" s="9">
        <v>45292</v>
      </c>
      <c r="C25" s="9">
        <v>45473</v>
      </c>
      <c r="D25" s="8" t="s">
        <v>76</v>
      </c>
      <c r="E25" s="8" t="s">
        <v>136</v>
      </c>
      <c r="F25" s="8" t="s">
        <v>138</v>
      </c>
      <c r="G25" t="s">
        <v>116</v>
      </c>
      <c r="H25" t="s">
        <v>244</v>
      </c>
      <c r="I25" s="8" t="s">
        <v>83</v>
      </c>
      <c r="J25" t="s">
        <v>182</v>
      </c>
      <c r="K25" t="s">
        <v>151</v>
      </c>
      <c r="L25" t="s">
        <v>183</v>
      </c>
      <c r="M25" t="s">
        <v>87</v>
      </c>
      <c r="P25" s="9">
        <v>45292</v>
      </c>
      <c r="Q25" s="9">
        <v>45382</v>
      </c>
      <c r="R25" s="8" t="s">
        <v>195</v>
      </c>
      <c r="S25" s="10" t="s">
        <v>192</v>
      </c>
      <c r="T25">
        <v>42000</v>
      </c>
      <c r="U25">
        <v>42000</v>
      </c>
      <c r="V25" s="4" t="s">
        <v>192</v>
      </c>
      <c r="W25" s="4" t="s">
        <v>192</v>
      </c>
      <c r="Y25" s="8" t="s">
        <v>88</v>
      </c>
      <c r="Z25" s="10" t="s">
        <v>192</v>
      </c>
      <c r="AA25" s="8" t="s">
        <v>191</v>
      </c>
      <c r="AB25" s="9">
        <v>45474</v>
      </c>
    </row>
    <row r="26" spans="1:28" x14ac:dyDescent="0.25">
      <c r="A26" s="8">
        <v>2024</v>
      </c>
      <c r="B26" s="9">
        <v>45292</v>
      </c>
      <c r="C26" s="9">
        <v>45473</v>
      </c>
      <c r="D26" s="8" t="s">
        <v>76</v>
      </c>
      <c r="E26" s="8" t="s">
        <v>97</v>
      </c>
      <c r="F26" s="8" t="s">
        <v>113</v>
      </c>
      <c r="G26" t="s">
        <v>116</v>
      </c>
      <c r="H26" t="s">
        <v>244</v>
      </c>
      <c r="I26" s="8" t="s">
        <v>83</v>
      </c>
      <c r="N26" t="s">
        <v>209</v>
      </c>
      <c r="O26">
        <v>1</v>
      </c>
      <c r="P26" s="9">
        <v>45292</v>
      </c>
      <c r="Q26" s="9">
        <v>45565</v>
      </c>
      <c r="R26" s="8" t="s">
        <v>200</v>
      </c>
      <c r="S26" s="10" t="s">
        <v>192</v>
      </c>
      <c r="T26">
        <v>102600</v>
      </c>
      <c r="U26">
        <v>68400</v>
      </c>
      <c r="V26" s="4" t="s">
        <v>192</v>
      </c>
      <c r="W26" s="4" t="s">
        <v>192</v>
      </c>
      <c r="Y26" s="8" t="s">
        <v>89</v>
      </c>
      <c r="Z26" s="10" t="s">
        <v>192</v>
      </c>
      <c r="AA26" s="8" t="s">
        <v>191</v>
      </c>
      <c r="AB26" s="9">
        <v>45474</v>
      </c>
    </row>
    <row r="27" spans="1:28" x14ac:dyDescent="0.25">
      <c r="A27" s="8">
        <v>2024</v>
      </c>
      <c r="B27" s="9">
        <v>45292</v>
      </c>
      <c r="C27" s="9">
        <v>45473</v>
      </c>
      <c r="D27" s="8" t="s">
        <v>76</v>
      </c>
      <c r="E27" s="8" t="s">
        <v>98</v>
      </c>
      <c r="F27" s="8" t="s">
        <v>193</v>
      </c>
      <c r="G27" t="s">
        <v>116</v>
      </c>
      <c r="H27" t="s">
        <v>244</v>
      </c>
      <c r="I27" s="8" t="s">
        <v>83</v>
      </c>
      <c r="N27" t="s">
        <v>210</v>
      </c>
      <c r="O27">
        <v>2</v>
      </c>
      <c r="P27" s="9">
        <v>45292</v>
      </c>
      <c r="Q27" s="9">
        <v>45565</v>
      </c>
      <c r="R27" s="8" t="s">
        <v>201</v>
      </c>
      <c r="S27" s="10" t="s">
        <v>192</v>
      </c>
      <c r="T27">
        <v>7200</v>
      </c>
      <c r="U27">
        <v>4800</v>
      </c>
      <c r="V27" s="4" t="s">
        <v>192</v>
      </c>
      <c r="W27" s="4" t="s">
        <v>192</v>
      </c>
      <c r="Y27" s="8" t="s">
        <v>89</v>
      </c>
      <c r="Z27" s="10" t="s">
        <v>192</v>
      </c>
      <c r="AA27" s="8" t="s">
        <v>191</v>
      </c>
      <c r="AB27" s="9">
        <v>45474</v>
      </c>
    </row>
    <row r="28" spans="1:28" x14ac:dyDescent="0.25">
      <c r="A28" s="8">
        <v>2024</v>
      </c>
      <c r="B28" s="9">
        <v>45292</v>
      </c>
      <c r="C28" s="9">
        <v>45473</v>
      </c>
      <c r="D28" s="8" t="s">
        <v>76</v>
      </c>
      <c r="E28" s="8" t="s">
        <v>99</v>
      </c>
      <c r="F28" s="8" t="s">
        <v>112</v>
      </c>
      <c r="G28" t="s">
        <v>117</v>
      </c>
      <c r="H28" t="s">
        <v>244</v>
      </c>
      <c r="I28" s="8" t="s">
        <v>83</v>
      </c>
      <c r="J28" t="s">
        <v>110</v>
      </c>
      <c r="K28" t="s">
        <v>105</v>
      </c>
      <c r="L28" t="s">
        <v>106</v>
      </c>
      <c r="M28" t="s">
        <v>87</v>
      </c>
      <c r="P28" s="9">
        <v>45292</v>
      </c>
      <c r="Q28" s="9">
        <v>45565</v>
      </c>
      <c r="R28" s="8" t="s">
        <v>195</v>
      </c>
      <c r="S28" s="10" t="s">
        <v>192</v>
      </c>
      <c r="T28">
        <v>352941</v>
      </c>
      <c r="U28">
        <v>235294.14</v>
      </c>
      <c r="V28" s="4" t="s">
        <v>192</v>
      </c>
      <c r="W28" s="4" t="s">
        <v>192</v>
      </c>
      <c r="Y28" s="8" t="s">
        <v>89</v>
      </c>
      <c r="Z28" s="10" t="s">
        <v>192</v>
      </c>
      <c r="AA28" s="8" t="s">
        <v>191</v>
      </c>
      <c r="AB28" s="9">
        <v>45474</v>
      </c>
    </row>
    <row r="29" spans="1:28" x14ac:dyDescent="0.25">
      <c r="A29" s="8">
        <v>2024</v>
      </c>
      <c r="B29" s="9">
        <v>45292</v>
      </c>
      <c r="C29" s="9">
        <v>45473</v>
      </c>
      <c r="D29" s="8" t="s">
        <v>76</v>
      </c>
      <c r="E29" s="8" t="s">
        <v>137</v>
      </c>
      <c r="F29" s="8" t="s">
        <v>138</v>
      </c>
      <c r="G29" t="s">
        <v>116</v>
      </c>
      <c r="H29" t="s">
        <v>244</v>
      </c>
      <c r="I29" s="8" t="s">
        <v>83</v>
      </c>
      <c r="J29" t="s">
        <v>184</v>
      </c>
      <c r="K29" t="s">
        <v>186</v>
      </c>
      <c r="L29" t="s">
        <v>187</v>
      </c>
      <c r="M29" t="s">
        <v>87</v>
      </c>
      <c r="P29" s="9">
        <v>45306</v>
      </c>
      <c r="Q29" s="9">
        <v>45382</v>
      </c>
      <c r="R29" s="8" t="s">
        <v>195</v>
      </c>
      <c r="S29" s="10" t="s">
        <v>192</v>
      </c>
      <c r="T29">
        <v>42000</v>
      </c>
      <c r="U29">
        <v>42000</v>
      </c>
      <c r="V29" s="4" t="s">
        <v>192</v>
      </c>
      <c r="W29" s="4" t="s">
        <v>192</v>
      </c>
      <c r="Y29" s="8" t="s">
        <v>88</v>
      </c>
      <c r="Z29" s="10" t="s">
        <v>192</v>
      </c>
      <c r="AA29" s="8" t="s">
        <v>191</v>
      </c>
      <c r="AB29" s="9">
        <v>45474</v>
      </c>
    </row>
    <row r="30" spans="1:28" x14ac:dyDescent="0.25">
      <c r="A30" s="8">
        <v>2024</v>
      </c>
      <c r="B30" s="9">
        <v>45292</v>
      </c>
      <c r="C30" s="9">
        <v>45473</v>
      </c>
      <c r="D30" s="8" t="s">
        <v>76</v>
      </c>
      <c r="E30" s="8" t="s">
        <v>100</v>
      </c>
      <c r="F30" s="8" t="s">
        <v>138</v>
      </c>
      <c r="G30" t="s">
        <v>116</v>
      </c>
      <c r="H30" t="s">
        <v>244</v>
      </c>
      <c r="I30" s="8" t="s">
        <v>83</v>
      </c>
      <c r="J30" t="s">
        <v>198</v>
      </c>
      <c r="K30" t="s">
        <v>199</v>
      </c>
      <c r="L30" t="s">
        <v>106</v>
      </c>
      <c r="M30" t="s">
        <v>87</v>
      </c>
      <c r="P30" s="9">
        <v>45338</v>
      </c>
      <c r="Q30" s="9">
        <v>45382</v>
      </c>
      <c r="R30" s="8" t="s">
        <v>195</v>
      </c>
      <c r="S30" s="10" t="s">
        <v>192</v>
      </c>
      <c r="T30">
        <v>18750</v>
      </c>
      <c r="U30">
        <v>18750</v>
      </c>
      <c r="V30" s="4" t="s">
        <v>192</v>
      </c>
      <c r="W30" s="4" t="s">
        <v>192</v>
      </c>
      <c r="Y30" s="8" t="s">
        <v>89</v>
      </c>
      <c r="Z30" s="10" t="s">
        <v>192</v>
      </c>
      <c r="AA30" s="8" t="s">
        <v>191</v>
      </c>
      <c r="AB30" s="9">
        <v>45474</v>
      </c>
    </row>
    <row r="31" spans="1:28" x14ac:dyDescent="0.25">
      <c r="A31" s="8">
        <v>2024</v>
      </c>
      <c r="B31" s="9">
        <v>45292</v>
      </c>
      <c r="C31" s="9">
        <v>45473</v>
      </c>
      <c r="D31" s="8" t="s">
        <v>76</v>
      </c>
      <c r="E31" s="8" t="s">
        <v>185</v>
      </c>
      <c r="F31" s="8" t="s">
        <v>114</v>
      </c>
      <c r="G31" t="s">
        <v>116</v>
      </c>
      <c r="H31" t="s">
        <v>244</v>
      </c>
      <c r="I31" s="8" t="s">
        <v>83</v>
      </c>
      <c r="J31" t="s">
        <v>109</v>
      </c>
      <c r="K31" t="s">
        <v>107</v>
      </c>
      <c r="L31" t="s">
        <v>108</v>
      </c>
      <c r="M31" t="s">
        <v>86</v>
      </c>
      <c r="P31" s="9">
        <v>45324</v>
      </c>
      <c r="Q31" s="9">
        <v>45351</v>
      </c>
      <c r="R31" s="8" t="s">
        <v>202</v>
      </c>
      <c r="S31" s="10" t="s">
        <v>192</v>
      </c>
      <c r="T31">
        <v>46680</v>
      </c>
      <c r="U31">
        <v>46680</v>
      </c>
      <c r="V31" s="4" t="s">
        <v>192</v>
      </c>
      <c r="W31" s="4" t="s">
        <v>192</v>
      </c>
      <c r="Y31" s="8" t="s">
        <v>89</v>
      </c>
      <c r="Z31" s="10" t="s">
        <v>192</v>
      </c>
      <c r="AA31" s="8" t="s">
        <v>191</v>
      </c>
      <c r="AB31" s="9">
        <v>45474</v>
      </c>
    </row>
    <row r="32" spans="1:28" x14ac:dyDescent="0.25">
      <c r="A32" s="8">
        <v>2024</v>
      </c>
      <c r="B32" s="9">
        <v>45292</v>
      </c>
      <c r="C32" s="9">
        <v>45473</v>
      </c>
      <c r="D32" s="8" t="s">
        <v>76</v>
      </c>
      <c r="E32" s="8" t="s">
        <v>188</v>
      </c>
      <c r="F32" s="8" t="s">
        <v>138</v>
      </c>
      <c r="G32" t="s">
        <v>116</v>
      </c>
      <c r="H32" t="s">
        <v>244</v>
      </c>
      <c r="I32" s="8" t="s">
        <v>83</v>
      </c>
      <c r="J32" t="s">
        <v>239</v>
      </c>
      <c r="K32" t="s">
        <v>189</v>
      </c>
      <c r="L32" t="s">
        <v>190</v>
      </c>
      <c r="M32" t="s">
        <v>87</v>
      </c>
      <c r="P32" s="9">
        <v>45352</v>
      </c>
      <c r="Q32" s="9">
        <v>45443</v>
      </c>
      <c r="R32" s="8" t="s">
        <v>195</v>
      </c>
      <c r="S32" s="10" t="s">
        <v>192</v>
      </c>
      <c r="T32">
        <v>37500</v>
      </c>
      <c r="U32">
        <v>37500</v>
      </c>
      <c r="V32" s="4" t="s">
        <v>192</v>
      </c>
      <c r="W32" s="4" t="s">
        <v>192</v>
      </c>
      <c r="Y32" s="8" t="s">
        <v>89</v>
      </c>
      <c r="Z32" s="10" t="s">
        <v>192</v>
      </c>
      <c r="AA32" s="8" t="s">
        <v>191</v>
      </c>
      <c r="AB32" s="9">
        <v>45474</v>
      </c>
    </row>
    <row r="33" spans="1:28" x14ac:dyDescent="0.25">
      <c r="A33" s="8">
        <v>2024</v>
      </c>
      <c r="B33" s="9">
        <v>45292</v>
      </c>
      <c r="C33" s="9">
        <v>45473</v>
      </c>
      <c r="D33" s="8" t="s">
        <v>76</v>
      </c>
      <c r="E33" s="8" t="s">
        <v>207</v>
      </c>
      <c r="F33" s="8" t="s">
        <v>138</v>
      </c>
      <c r="G33" t="s">
        <v>116</v>
      </c>
      <c r="H33" t="s">
        <v>244</v>
      </c>
      <c r="I33" s="8" t="s">
        <v>83</v>
      </c>
      <c r="J33" t="s">
        <v>147</v>
      </c>
      <c r="K33" t="s">
        <v>148</v>
      </c>
      <c r="L33" t="s">
        <v>149</v>
      </c>
      <c r="M33" t="s">
        <v>87</v>
      </c>
      <c r="P33" s="9">
        <v>45352</v>
      </c>
      <c r="Q33" s="9">
        <v>45366</v>
      </c>
      <c r="R33" s="8" t="s">
        <v>195</v>
      </c>
      <c r="S33" s="10" t="s">
        <v>192</v>
      </c>
      <c r="T33">
        <v>5500</v>
      </c>
      <c r="U33">
        <v>5500</v>
      </c>
      <c r="V33" s="4" t="s">
        <v>192</v>
      </c>
      <c r="W33" s="4" t="s">
        <v>192</v>
      </c>
      <c r="Y33" s="8" t="s">
        <v>89</v>
      </c>
      <c r="Z33" s="10" t="s">
        <v>192</v>
      </c>
      <c r="AA33" s="8" t="s">
        <v>191</v>
      </c>
      <c r="AB33" s="9">
        <v>45474</v>
      </c>
    </row>
    <row r="34" spans="1:28" x14ac:dyDescent="0.25">
      <c r="A34" s="8">
        <v>2024</v>
      </c>
      <c r="B34" s="9">
        <v>45292</v>
      </c>
      <c r="C34" s="9">
        <v>45473</v>
      </c>
      <c r="D34" s="8" t="s">
        <v>76</v>
      </c>
      <c r="E34" s="8" t="s">
        <v>211</v>
      </c>
      <c r="F34" s="8" t="s">
        <v>138</v>
      </c>
      <c r="G34" t="s">
        <v>116</v>
      </c>
      <c r="H34" t="s">
        <v>244</v>
      </c>
      <c r="I34" s="8" t="s">
        <v>83</v>
      </c>
      <c r="J34" t="s">
        <v>198</v>
      </c>
      <c r="K34" t="s">
        <v>199</v>
      </c>
      <c r="L34" t="s">
        <v>106</v>
      </c>
      <c r="M34" t="s">
        <v>87</v>
      </c>
      <c r="P34" s="9">
        <v>45383</v>
      </c>
      <c r="Q34" s="9">
        <v>45386</v>
      </c>
      <c r="R34" s="8" t="s">
        <v>195</v>
      </c>
      <c r="S34" s="10" t="s">
        <v>192</v>
      </c>
      <c r="T34">
        <v>84000</v>
      </c>
      <c r="V34" s="4" t="s">
        <v>192</v>
      </c>
      <c r="W34" s="4" t="s">
        <v>192</v>
      </c>
      <c r="Y34" s="8" t="s">
        <v>89</v>
      </c>
      <c r="Z34" s="10" t="s">
        <v>192</v>
      </c>
      <c r="AA34" s="8" t="s">
        <v>191</v>
      </c>
      <c r="AB34" s="9">
        <v>45474</v>
      </c>
    </row>
    <row r="35" spans="1:28" x14ac:dyDescent="0.25">
      <c r="A35" s="8">
        <v>2024</v>
      </c>
      <c r="B35" s="9">
        <v>45292</v>
      </c>
      <c r="C35" s="9">
        <v>45473</v>
      </c>
      <c r="D35" s="8" t="s">
        <v>76</v>
      </c>
      <c r="E35" s="8" t="s">
        <v>212</v>
      </c>
      <c r="F35" s="8" t="s">
        <v>138</v>
      </c>
      <c r="G35" t="s">
        <v>116</v>
      </c>
      <c r="H35" t="s">
        <v>244</v>
      </c>
      <c r="I35" s="8" t="s">
        <v>83</v>
      </c>
      <c r="J35" t="s">
        <v>184</v>
      </c>
      <c r="K35" t="s">
        <v>186</v>
      </c>
      <c r="L35" t="s">
        <v>187</v>
      </c>
      <c r="M35" t="s">
        <v>87</v>
      </c>
      <c r="P35" s="9">
        <v>45383</v>
      </c>
      <c r="Q35" s="9">
        <v>45565</v>
      </c>
      <c r="R35" s="8" t="s">
        <v>195</v>
      </c>
      <c r="S35" s="10" t="s">
        <v>192</v>
      </c>
      <c r="T35">
        <v>84000</v>
      </c>
      <c r="U35">
        <v>49000</v>
      </c>
      <c r="V35" s="4" t="s">
        <v>192</v>
      </c>
      <c r="W35" s="4" t="s">
        <v>192</v>
      </c>
      <c r="Y35" s="8" t="s">
        <v>89</v>
      </c>
      <c r="Z35" s="10" t="s">
        <v>192</v>
      </c>
      <c r="AA35" s="8" t="s">
        <v>191</v>
      </c>
      <c r="AB35" s="9">
        <v>45474</v>
      </c>
    </row>
    <row r="36" spans="1:28" x14ac:dyDescent="0.25">
      <c r="A36" s="8">
        <v>2024</v>
      </c>
      <c r="B36" s="9">
        <v>45292</v>
      </c>
      <c r="C36" s="9">
        <v>45473</v>
      </c>
      <c r="D36" s="8" t="s">
        <v>76</v>
      </c>
      <c r="E36" s="8" t="s">
        <v>213</v>
      </c>
      <c r="F36" s="8" t="s">
        <v>138</v>
      </c>
      <c r="G36" t="s">
        <v>116</v>
      </c>
      <c r="H36" t="s">
        <v>244</v>
      </c>
      <c r="I36" s="8" t="s">
        <v>83</v>
      </c>
      <c r="J36" t="s">
        <v>173</v>
      </c>
      <c r="K36" t="s">
        <v>174</v>
      </c>
      <c r="L36" t="s">
        <v>141</v>
      </c>
      <c r="M36" t="s">
        <v>87</v>
      </c>
      <c r="P36" s="9">
        <v>45383</v>
      </c>
      <c r="Q36" s="9">
        <v>45473</v>
      </c>
      <c r="R36" s="8" t="s">
        <v>195</v>
      </c>
      <c r="S36" s="10" t="s">
        <v>192</v>
      </c>
      <c r="T36">
        <v>51000</v>
      </c>
      <c r="U36">
        <v>51000</v>
      </c>
      <c r="V36" s="4" t="s">
        <v>192</v>
      </c>
      <c r="W36" s="4" t="s">
        <v>192</v>
      </c>
      <c r="Y36" s="8" t="s">
        <v>89</v>
      </c>
      <c r="Z36" s="10" t="s">
        <v>192</v>
      </c>
      <c r="AA36" s="8" t="s">
        <v>191</v>
      </c>
      <c r="AB36" s="9">
        <v>45474</v>
      </c>
    </row>
    <row r="37" spans="1:28" x14ac:dyDescent="0.25">
      <c r="A37" s="8">
        <v>2024</v>
      </c>
      <c r="B37" s="9">
        <v>45292</v>
      </c>
      <c r="C37" s="9">
        <v>45473</v>
      </c>
      <c r="D37" s="8" t="s">
        <v>76</v>
      </c>
      <c r="E37" s="8" t="s">
        <v>214</v>
      </c>
      <c r="F37" s="8" t="s">
        <v>138</v>
      </c>
      <c r="G37" t="s">
        <v>116</v>
      </c>
      <c r="H37" t="s">
        <v>244</v>
      </c>
      <c r="I37" s="8" t="s">
        <v>83</v>
      </c>
      <c r="J37" t="s">
        <v>182</v>
      </c>
      <c r="K37" t="s">
        <v>151</v>
      </c>
      <c r="L37" t="s">
        <v>183</v>
      </c>
      <c r="M37" t="s">
        <v>87</v>
      </c>
      <c r="P37" s="9">
        <v>45383</v>
      </c>
      <c r="Q37" s="9">
        <v>45565</v>
      </c>
      <c r="R37" s="8" t="s">
        <v>195</v>
      </c>
      <c r="S37" s="10" t="s">
        <v>192</v>
      </c>
      <c r="T37">
        <v>84000</v>
      </c>
      <c r="U37">
        <v>49000</v>
      </c>
      <c r="V37" s="4" t="s">
        <v>192</v>
      </c>
      <c r="W37" s="4" t="s">
        <v>192</v>
      </c>
      <c r="Y37" s="8" t="s">
        <v>89</v>
      </c>
      <c r="Z37" s="10" t="s">
        <v>192</v>
      </c>
      <c r="AA37" s="8" t="s">
        <v>191</v>
      </c>
      <c r="AB37" s="9">
        <v>45474</v>
      </c>
    </row>
    <row r="38" spans="1:28" x14ac:dyDescent="0.25">
      <c r="A38" s="8">
        <v>2024</v>
      </c>
      <c r="B38" s="9">
        <v>45292</v>
      </c>
      <c r="C38" s="9">
        <v>45473</v>
      </c>
      <c r="D38" s="8" t="s">
        <v>76</v>
      </c>
      <c r="E38" s="8" t="s">
        <v>215</v>
      </c>
      <c r="F38" s="8" t="s">
        <v>138</v>
      </c>
      <c r="G38" t="s">
        <v>116</v>
      </c>
      <c r="H38" t="s">
        <v>244</v>
      </c>
      <c r="I38" s="8" t="s">
        <v>83</v>
      </c>
      <c r="J38" t="s">
        <v>157</v>
      </c>
      <c r="K38" t="s">
        <v>158</v>
      </c>
      <c r="L38" t="s">
        <v>159</v>
      </c>
      <c r="M38" t="s">
        <v>87</v>
      </c>
      <c r="P38" s="9">
        <v>45383</v>
      </c>
      <c r="Q38" s="9">
        <v>45473</v>
      </c>
      <c r="R38" s="8" t="s">
        <v>195</v>
      </c>
      <c r="S38" s="10" t="s">
        <v>192</v>
      </c>
      <c r="T38">
        <v>42000</v>
      </c>
      <c r="U38">
        <v>42000</v>
      </c>
      <c r="V38" s="4" t="s">
        <v>192</v>
      </c>
      <c r="W38" s="4" t="s">
        <v>192</v>
      </c>
      <c r="Y38" s="8" t="s">
        <v>89</v>
      </c>
      <c r="Z38" s="10" t="s">
        <v>192</v>
      </c>
      <c r="AA38" s="8" t="s">
        <v>191</v>
      </c>
      <c r="AB38" s="9">
        <v>45474</v>
      </c>
    </row>
    <row r="39" spans="1:28" x14ac:dyDescent="0.25">
      <c r="A39" s="8">
        <v>2024</v>
      </c>
      <c r="B39" s="9">
        <v>45292</v>
      </c>
      <c r="C39" s="9">
        <v>45473</v>
      </c>
      <c r="D39" s="8" t="s">
        <v>76</v>
      </c>
      <c r="E39" s="8" t="s">
        <v>203</v>
      </c>
      <c r="F39" s="8" t="s">
        <v>138</v>
      </c>
      <c r="G39" t="s">
        <v>116</v>
      </c>
      <c r="H39" t="s">
        <v>244</v>
      </c>
      <c r="I39" s="8" t="s">
        <v>83</v>
      </c>
      <c r="J39" t="s">
        <v>204</v>
      </c>
      <c r="K39" t="s">
        <v>205</v>
      </c>
      <c r="L39" t="s">
        <v>206</v>
      </c>
      <c r="M39" t="s">
        <v>87</v>
      </c>
      <c r="P39" s="9">
        <v>45370</v>
      </c>
      <c r="Q39" s="9">
        <v>45565</v>
      </c>
      <c r="R39" s="8" t="s">
        <v>195</v>
      </c>
      <c r="S39" s="10" t="s">
        <v>192</v>
      </c>
      <c r="T39">
        <v>80345.399999999994</v>
      </c>
      <c r="U39">
        <v>49095.4</v>
      </c>
      <c r="V39" s="4" t="s">
        <v>192</v>
      </c>
      <c r="W39" s="4" t="s">
        <v>192</v>
      </c>
      <c r="Y39" s="8" t="s">
        <v>89</v>
      </c>
      <c r="Z39" s="10" t="s">
        <v>192</v>
      </c>
      <c r="AA39" s="8" t="s">
        <v>191</v>
      </c>
      <c r="AB39" s="9">
        <v>45474</v>
      </c>
    </row>
    <row r="40" spans="1:28" x14ac:dyDescent="0.25">
      <c r="A40" s="8">
        <v>2024</v>
      </c>
      <c r="B40" s="9">
        <v>45292</v>
      </c>
      <c r="C40" s="9">
        <v>45473</v>
      </c>
      <c r="D40" s="8" t="s">
        <v>76</v>
      </c>
      <c r="E40" s="8" t="s">
        <v>216</v>
      </c>
      <c r="F40" s="8" t="s">
        <v>138</v>
      </c>
      <c r="G40" t="s">
        <v>116</v>
      </c>
      <c r="H40" t="s">
        <v>244</v>
      </c>
      <c r="I40" s="8" t="s">
        <v>83</v>
      </c>
      <c r="J40" t="s">
        <v>232</v>
      </c>
      <c r="K40" t="s">
        <v>186</v>
      </c>
      <c r="L40" t="s">
        <v>233</v>
      </c>
      <c r="M40" t="s">
        <v>87</v>
      </c>
      <c r="P40" s="9">
        <v>45387</v>
      </c>
      <c r="Q40" s="9">
        <v>45412</v>
      </c>
      <c r="R40" s="8" t="s">
        <v>195</v>
      </c>
      <c r="S40" s="10" t="s">
        <v>192</v>
      </c>
      <c r="T40">
        <v>10833.33</v>
      </c>
      <c r="U40">
        <v>10833.33</v>
      </c>
      <c r="V40" s="4" t="s">
        <v>192</v>
      </c>
      <c r="W40" s="4" t="s">
        <v>192</v>
      </c>
      <c r="Y40" s="8" t="s">
        <v>89</v>
      </c>
      <c r="Z40" s="10" t="s">
        <v>192</v>
      </c>
      <c r="AA40" s="8" t="s">
        <v>191</v>
      </c>
      <c r="AB40" s="9">
        <v>45474</v>
      </c>
    </row>
    <row r="41" spans="1:28" x14ac:dyDescent="0.25">
      <c r="A41" s="8">
        <v>2024</v>
      </c>
      <c r="B41" s="9">
        <v>45292</v>
      </c>
      <c r="C41" s="9">
        <v>45473</v>
      </c>
      <c r="D41" s="8" t="s">
        <v>76</v>
      </c>
      <c r="E41" s="8" t="s">
        <v>217</v>
      </c>
      <c r="F41" s="8" t="s">
        <v>138</v>
      </c>
      <c r="G41" t="s">
        <v>116</v>
      </c>
      <c r="H41" t="s">
        <v>244</v>
      </c>
      <c r="I41" s="8" t="s">
        <v>83</v>
      </c>
      <c r="J41" t="s">
        <v>234</v>
      </c>
      <c r="K41" t="s">
        <v>236</v>
      </c>
      <c r="L41" t="s">
        <v>235</v>
      </c>
      <c r="M41" t="s">
        <v>87</v>
      </c>
      <c r="P41" s="9">
        <v>45414</v>
      </c>
      <c r="Q41" s="9">
        <v>45473</v>
      </c>
      <c r="R41" s="8" t="s">
        <v>195</v>
      </c>
      <c r="S41" s="10" t="s">
        <v>192</v>
      </c>
      <c r="T41">
        <v>24506.58</v>
      </c>
      <c r="U41">
        <v>24506.58</v>
      </c>
      <c r="V41" s="4" t="s">
        <v>192</v>
      </c>
      <c r="W41" s="4" t="s">
        <v>192</v>
      </c>
      <c r="Y41" s="8" t="s">
        <v>89</v>
      </c>
      <c r="Z41" s="10" t="s">
        <v>192</v>
      </c>
      <c r="AA41" s="8" t="s">
        <v>191</v>
      </c>
      <c r="AB41" s="9">
        <v>45474</v>
      </c>
    </row>
    <row r="42" spans="1:28" x14ac:dyDescent="0.25">
      <c r="A42" s="8">
        <v>2024</v>
      </c>
      <c r="B42" s="9">
        <v>45292</v>
      </c>
      <c r="C42" s="9">
        <v>45473</v>
      </c>
      <c r="D42" s="8" t="s">
        <v>76</v>
      </c>
      <c r="E42" s="8" t="s">
        <v>218</v>
      </c>
      <c r="F42" s="8" t="s">
        <v>138</v>
      </c>
      <c r="G42" t="s">
        <v>116</v>
      </c>
      <c r="H42" t="s">
        <v>244</v>
      </c>
      <c r="I42" s="8" t="s">
        <v>83</v>
      </c>
      <c r="J42" t="s">
        <v>237</v>
      </c>
      <c r="K42" t="s">
        <v>183</v>
      </c>
      <c r="L42" t="s">
        <v>162</v>
      </c>
      <c r="M42" t="s">
        <v>87</v>
      </c>
      <c r="P42" s="9">
        <v>45404</v>
      </c>
      <c r="Q42" s="9">
        <v>45473</v>
      </c>
      <c r="R42" s="8" t="s">
        <v>195</v>
      </c>
      <c r="S42" s="10" t="s">
        <v>192</v>
      </c>
      <c r="T42">
        <v>28750</v>
      </c>
      <c r="U42">
        <v>28750</v>
      </c>
      <c r="V42" s="4" t="s">
        <v>192</v>
      </c>
      <c r="W42" s="4" t="s">
        <v>192</v>
      </c>
      <c r="Y42" s="8" t="s">
        <v>89</v>
      </c>
      <c r="Z42" s="10" t="s">
        <v>192</v>
      </c>
      <c r="AA42" s="8" t="s">
        <v>191</v>
      </c>
      <c r="AB42" s="9">
        <v>45474</v>
      </c>
    </row>
    <row r="43" spans="1:28" x14ac:dyDescent="0.25">
      <c r="A43" s="8">
        <v>2024</v>
      </c>
      <c r="B43" s="9">
        <v>45292</v>
      </c>
      <c r="C43" s="9">
        <v>45473</v>
      </c>
      <c r="D43" s="8" t="s">
        <v>76</v>
      </c>
      <c r="E43" s="8" t="s">
        <v>219</v>
      </c>
      <c r="F43" s="8" t="s">
        <v>138</v>
      </c>
      <c r="G43" t="s">
        <v>116</v>
      </c>
      <c r="H43" t="s">
        <v>244</v>
      </c>
      <c r="I43" s="8" t="s">
        <v>83</v>
      </c>
      <c r="J43" t="s">
        <v>168</v>
      </c>
      <c r="K43" t="s">
        <v>169</v>
      </c>
      <c r="L43" t="s">
        <v>170</v>
      </c>
      <c r="M43" t="s">
        <v>87</v>
      </c>
      <c r="P43" s="9">
        <v>45387</v>
      </c>
      <c r="Q43" s="9">
        <v>45397</v>
      </c>
      <c r="R43" s="8" t="s">
        <v>195</v>
      </c>
      <c r="S43" s="10" t="s">
        <v>192</v>
      </c>
      <c r="T43">
        <v>5133.33</v>
      </c>
      <c r="U43">
        <v>5133.33</v>
      </c>
      <c r="V43" s="4" t="s">
        <v>192</v>
      </c>
      <c r="W43" s="4" t="s">
        <v>192</v>
      </c>
      <c r="Y43" s="8" t="s">
        <v>88</v>
      </c>
      <c r="Z43" s="10" t="s">
        <v>192</v>
      </c>
      <c r="AA43" s="8" t="s">
        <v>191</v>
      </c>
      <c r="AB43" s="9">
        <v>45474</v>
      </c>
    </row>
    <row r="44" spans="1:28" x14ac:dyDescent="0.25">
      <c r="A44" s="8">
        <v>2024</v>
      </c>
      <c r="B44" s="9">
        <v>45292</v>
      </c>
      <c r="C44" s="9">
        <v>45473</v>
      </c>
      <c r="D44" s="8" t="s">
        <v>76</v>
      </c>
      <c r="E44" s="8" t="s">
        <v>220</v>
      </c>
      <c r="F44" s="8" t="s">
        <v>114</v>
      </c>
      <c r="G44" t="s">
        <v>116</v>
      </c>
      <c r="H44" t="s">
        <v>244</v>
      </c>
      <c r="I44" s="8" t="s">
        <v>83</v>
      </c>
      <c r="J44" t="s">
        <v>238</v>
      </c>
      <c r="K44" t="s">
        <v>107</v>
      </c>
      <c r="L44" t="s">
        <v>108</v>
      </c>
      <c r="M44" t="s">
        <v>86</v>
      </c>
      <c r="P44" s="9">
        <v>45438</v>
      </c>
      <c r="Q44" s="9">
        <v>45504</v>
      </c>
      <c r="R44" s="8" t="s">
        <v>195</v>
      </c>
      <c r="S44" s="10" t="s">
        <v>192</v>
      </c>
      <c r="T44">
        <v>24991.38</v>
      </c>
      <c r="U44">
        <v>24991.38</v>
      </c>
      <c r="V44" s="4" t="s">
        <v>192</v>
      </c>
      <c r="W44" s="4" t="s">
        <v>192</v>
      </c>
      <c r="Y44" s="8" t="s">
        <v>89</v>
      </c>
      <c r="Z44" s="10" t="s">
        <v>192</v>
      </c>
      <c r="AA44" s="8" t="s">
        <v>191</v>
      </c>
      <c r="AB44" s="9">
        <v>45474</v>
      </c>
    </row>
    <row r="45" spans="1:28" x14ac:dyDescent="0.25">
      <c r="A45" s="8">
        <v>2024</v>
      </c>
      <c r="B45" s="9">
        <v>45292</v>
      </c>
      <c r="C45" s="9">
        <v>45473</v>
      </c>
      <c r="D45" s="8" t="s">
        <v>76</v>
      </c>
      <c r="E45" s="8" t="s">
        <v>221</v>
      </c>
      <c r="F45" s="8" t="s">
        <v>138</v>
      </c>
      <c r="G45" t="s">
        <v>116</v>
      </c>
      <c r="H45" t="s">
        <v>244</v>
      </c>
      <c r="I45" s="8" t="s">
        <v>83</v>
      </c>
      <c r="J45" t="s">
        <v>239</v>
      </c>
      <c r="K45" t="s">
        <v>189</v>
      </c>
      <c r="L45" t="s">
        <v>190</v>
      </c>
      <c r="M45" t="s">
        <v>87</v>
      </c>
      <c r="P45" s="9">
        <v>45444</v>
      </c>
      <c r="Q45" s="9">
        <v>45565</v>
      </c>
      <c r="R45" s="8" t="s">
        <v>195</v>
      </c>
      <c r="S45" s="10" t="s">
        <v>192</v>
      </c>
      <c r="T45">
        <v>56000</v>
      </c>
      <c r="U45">
        <v>21000</v>
      </c>
      <c r="V45" s="4" t="s">
        <v>192</v>
      </c>
      <c r="W45" s="4" t="s">
        <v>192</v>
      </c>
      <c r="Y45" s="8" t="s">
        <v>89</v>
      </c>
      <c r="Z45" s="10" t="s">
        <v>192</v>
      </c>
      <c r="AA45" s="8" t="s">
        <v>191</v>
      </c>
      <c r="AB45" s="9">
        <v>45474</v>
      </c>
    </row>
    <row r="46" spans="1:28" x14ac:dyDescent="0.25">
      <c r="A46" s="8">
        <v>2024</v>
      </c>
      <c r="B46" s="9">
        <v>45292</v>
      </c>
      <c r="C46" s="9">
        <v>45473</v>
      </c>
      <c r="D46" s="8" t="s">
        <v>76</v>
      </c>
      <c r="E46" s="8" t="s">
        <v>222</v>
      </c>
      <c r="F46" s="8" t="s">
        <v>138</v>
      </c>
      <c r="G46" t="s">
        <v>116</v>
      </c>
      <c r="H46" t="s">
        <v>244</v>
      </c>
      <c r="I46" s="8" t="s">
        <v>83</v>
      </c>
      <c r="J46" t="s">
        <v>177</v>
      </c>
      <c r="K46" t="s">
        <v>151</v>
      </c>
      <c r="L46" t="s">
        <v>178</v>
      </c>
      <c r="M46" t="s">
        <v>87</v>
      </c>
      <c r="P46" s="9">
        <v>45413</v>
      </c>
      <c r="Q46" s="9">
        <v>45565</v>
      </c>
      <c r="R46" s="8" t="s">
        <v>195</v>
      </c>
      <c r="S46" s="10" t="s">
        <v>192</v>
      </c>
      <c r="T46">
        <v>70000</v>
      </c>
      <c r="U46">
        <v>35000</v>
      </c>
      <c r="V46" s="4" t="s">
        <v>192</v>
      </c>
      <c r="W46" s="4" t="s">
        <v>192</v>
      </c>
      <c r="Y46" s="8" t="s">
        <v>89</v>
      </c>
      <c r="Z46" s="10" t="s">
        <v>192</v>
      </c>
      <c r="AA46" s="8" t="s">
        <v>191</v>
      </c>
      <c r="AB46" s="9">
        <v>45474</v>
      </c>
    </row>
    <row r="47" spans="1:28" x14ac:dyDescent="0.25">
      <c r="A47" s="8">
        <v>2024</v>
      </c>
      <c r="B47" s="9">
        <v>45292</v>
      </c>
      <c r="C47" s="9">
        <v>45473</v>
      </c>
      <c r="D47" s="8" t="s">
        <v>76</v>
      </c>
      <c r="E47" s="8" t="s">
        <v>223</v>
      </c>
      <c r="F47" s="8" t="s">
        <v>138</v>
      </c>
      <c r="G47" t="s">
        <v>116</v>
      </c>
      <c r="H47" t="s">
        <v>244</v>
      </c>
      <c r="I47" s="8" t="s">
        <v>83</v>
      </c>
      <c r="J47" t="s">
        <v>232</v>
      </c>
      <c r="K47" t="s">
        <v>186</v>
      </c>
      <c r="L47" t="s">
        <v>233</v>
      </c>
      <c r="M47" t="s">
        <v>87</v>
      </c>
      <c r="P47" s="9">
        <v>45413</v>
      </c>
      <c r="Q47" s="9">
        <v>45565</v>
      </c>
      <c r="R47" s="8" t="s">
        <v>195</v>
      </c>
      <c r="S47" s="10" t="s">
        <v>192</v>
      </c>
      <c r="T47">
        <v>70000</v>
      </c>
      <c r="U47">
        <v>35000</v>
      </c>
      <c r="V47" s="4" t="s">
        <v>192</v>
      </c>
      <c r="W47" s="4" t="s">
        <v>192</v>
      </c>
      <c r="Y47" s="8" t="s">
        <v>89</v>
      </c>
      <c r="Z47" s="10" t="s">
        <v>192</v>
      </c>
      <c r="AA47" s="8" t="s">
        <v>191</v>
      </c>
      <c r="AB47" s="9">
        <v>45474</v>
      </c>
    </row>
    <row r="48" spans="1:28" x14ac:dyDescent="0.25">
      <c r="A48" s="8">
        <v>2024</v>
      </c>
      <c r="B48" s="9">
        <v>45292</v>
      </c>
      <c r="C48" s="9">
        <v>45473</v>
      </c>
      <c r="D48" s="8" t="s">
        <v>76</v>
      </c>
      <c r="E48" s="8" t="s">
        <v>224</v>
      </c>
      <c r="F48" s="8" t="s">
        <v>230</v>
      </c>
      <c r="G48" t="s">
        <v>116</v>
      </c>
      <c r="H48" t="s">
        <v>244</v>
      </c>
      <c r="I48" s="8" t="s">
        <v>83</v>
      </c>
      <c r="J48" t="s">
        <v>240</v>
      </c>
      <c r="K48" t="s">
        <v>241</v>
      </c>
      <c r="L48" t="s">
        <v>242</v>
      </c>
      <c r="M48" t="s">
        <v>86</v>
      </c>
      <c r="P48" s="9">
        <v>45414</v>
      </c>
      <c r="Q48" s="9">
        <v>45473</v>
      </c>
      <c r="R48" s="8" t="s">
        <v>243</v>
      </c>
      <c r="S48" s="10" t="s">
        <v>192</v>
      </c>
      <c r="T48">
        <v>18284.400000000001</v>
      </c>
      <c r="U48">
        <v>18284.400000000001</v>
      </c>
      <c r="V48" s="4" t="s">
        <v>192</v>
      </c>
      <c r="W48" s="4" t="s">
        <v>192</v>
      </c>
      <c r="Y48" s="8" t="s">
        <v>89</v>
      </c>
      <c r="Z48" s="10" t="s">
        <v>192</v>
      </c>
      <c r="AA48" s="8" t="s">
        <v>191</v>
      </c>
      <c r="AB48" s="9">
        <v>45474</v>
      </c>
    </row>
    <row r="49" spans="1:28" x14ac:dyDescent="0.25">
      <c r="A49" s="8">
        <v>2024</v>
      </c>
      <c r="B49" s="9">
        <v>45292</v>
      </c>
      <c r="C49" s="9">
        <v>45473</v>
      </c>
      <c r="D49" s="8" t="s">
        <v>76</v>
      </c>
      <c r="E49" s="8" t="s">
        <v>225</v>
      </c>
      <c r="F49" s="8" t="s">
        <v>231</v>
      </c>
      <c r="G49" t="s">
        <v>116</v>
      </c>
      <c r="H49" t="s">
        <v>244</v>
      </c>
      <c r="I49" s="8" t="s">
        <v>83</v>
      </c>
      <c r="J49" t="s">
        <v>240</v>
      </c>
      <c r="K49" t="s">
        <v>241</v>
      </c>
      <c r="L49" t="s">
        <v>242</v>
      </c>
      <c r="M49" t="s">
        <v>86</v>
      </c>
      <c r="P49" s="9">
        <v>45446</v>
      </c>
      <c r="Q49" s="9">
        <v>45504</v>
      </c>
      <c r="R49" s="8" t="s">
        <v>243</v>
      </c>
      <c r="S49" s="10" t="s">
        <v>192</v>
      </c>
      <c r="T49">
        <v>17970</v>
      </c>
      <c r="U49">
        <v>17970</v>
      </c>
      <c r="V49" s="4" t="s">
        <v>192</v>
      </c>
      <c r="W49" s="4" t="s">
        <v>192</v>
      </c>
      <c r="Y49" s="8" t="s">
        <v>89</v>
      </c>
      <c r="Z49" s="10" t="s">
        <v>192</v>
      </c>
      <c r="AA49" s="8" t="s">
        <v>191</v>
      </c>
      <c r="AB49" s="9">
        <v>45474</v>
      </c>
    </row>
    <row r="50" spans="1:28" x14ac:dyDescent="0.25">
      <c r="A50" s="8">
        <v>2024</v>
      </c>
      <c r="B50" s="9">
        <v>45292</v>
      </c>
      <c r="C50" s="9">
        <v>45473</v>
      </c>
      <c r="D50" s="8" t="s">
        <v>76</v>
      </c>
      <c r="E50" s="8" t="s">
        <v>226</v>
      </c>
      <c r="F50" s="8" t="s">
        <v>138</v>
      </c>
      <c r="G50" t="s">
        <v>116</v>
      </c>
      <c r="H50" t="s">
        <v>244</v>
      </c>
      <c r="I50" s="8" t="s">
        <v>83</v>
      </c>
      <c r="J50" t="s">
        <v>173</v>
      </c>
      <c r="K50" t="s">
        <v>174</v>
      </c>
      <c r="L50" t="s">
        <v>141</v>
      </c>
      <c r="M50" t="s">
        <v>87</v>
      </c>
      <c r="P50" s="9">
        <v>45474</v>
      </c>
      <c r="Q50" s="9">
        <v>45565</v>
      </c>
      <c r="R50" s="8" t="s">
        <v>195</v>
      </c>
      <c r="S50" s="10" t="s">
        <v>192</v>
      </c>
      <c r="T50">
        <v>57000</v>
      </c>
      <c r="U50">
        <v>7000</v>
      </c>
      <c r="V50" s="4" t="s">
        <v>192</v>
      </c>
      <c r="W50" s="4" t="s">
        <v>192</v>
      </c>
      <c r="Y50" s="8" t="s">
        <v>89</v>
      </c>
      <c r="Z50" s="10" t="s">
        <v>192</v>
      </c>
      <c r="AA50" s="8" t="s">
        <v>191</v>
      </c>
      <c r="AB50" s="9">
        <v>45474</v>
      </c>
    </row>
    <row r="51" spans="1:28" x14ac:dyDescent="0.25">
      <c r="A51" s="8">
        <v>2024</v>
      </c>
      <c r="B51" s="9">
        <v>45292</v>
      </c>
      <c r="C51" s="9">
        <v>45473</v>
      </c>
      <c r="D51" s="8" t="s">
        <v>76</v>
      </c>
      <c r="E51" s="8" t="s">
        <v>227</v>
      </c>
      <c r="F51" s="8" t="s">
        <v>138</v>
      </c>
      <c r="G51" t="s">
        <v>116</v>
      </c>
      <c r="H51" t="s">
        <v>244</v>
      </c>
      <c r="I51" s="8" t="s">
        <v>83</v>
      </c>
      <c r="J51" t="s">
        <v>157</v>
      </c>
      <c r="K51" t="s">
        <v>158</v>
      </c>
      <c r="L51" t="s">
        <v>159</v>
      </c>
      <c r="M51" t="s">
        <v>87</v>
      </c>
      <c r="P51" s="9">
        <v>45474</v>
      </c>
      <c r="Q51" s="9">
        <v>45565</v>
      </c>
      <c r="R51" s="8" t="s">
        <v>195</v>
      </c>
      <c r="S51" s="10" t="s">
        <v>192</v>
      </c>
      <c r="T51">
        <v>42000</v>
      </c>
      <c r="U51">
        <v>7000</v>
      </c>
      <c r="V51" s="4" t="s">
        <v>192</v>
      </c>
      <c r="W51" s="4" t="s">
        <v>192</v>
      </c>
      <c r="Y51" s="8" t="s">
        <v>89</v>
      </c>
      <c r="Z51" s="10" t="s">
        <v>192</v>
      </c>
      <c r="AA51" s="8" t="s">
        <v>191</v>
      </c>
      <c r="AB51" s="9">
        <v>45474</v>
      </c>
    </row>
    <row r="52" spans="1:28" x14ac:dyDescent="0.25">
      <c r="A52" s="8">
        <v>2024</v>
      </c>
      <c r="B52" s="9">
        <v>45292</v>
      </c>
      <c r="C52" s="9">
        <v>45473</v>
      </c>
      <c r="D52" s="8" t="s">
        <v>76</v>
      </c>
      <c r="E52" s="8" t="s">
        <v>228</v>
      </c>
      <c r="F52" s="8" t="s">
        <v>138</v>
      </c>
      <c r="G52" t="s">
        <v>116</v>
      </c>
      <c r="H52" t="s">
        <v>244</v>
      </c>
      <c r="I52" s="8" t="s">
        <v>83</v>
      </c>
      <c r="J52" t="s">
        <v>234</v>
      </c>
      <c r="K52" t="s">
        <v>236</v>
      </c>
      <c r="L52" t="s">
        <v>235</v>
      </c>
      <c r="M52" t="s">
        <v>87</v>
      </c>
      <c r="P52" s="9">
        <v>45474</v>
      </c>
      <c r="Q52" s="9">
        <v>45565</v>
      </c>
      <c r="R52" s="8" t="s">
        <v>195</v>
      </c>
      <c r="S52" s="10" t="s">
        <v>192</v>
      </c>
      <c r="T52">
        <v>37500</v>
      </c>
      <c r="U52">
        <v>7000</v>
      </c>
      <c r="V52" s="4" t="s">
        <v>192</v>
      </c>
      <c r="W52" s="4" t="s">
        <v>192</v>
      </c>
      <c r="Y52" s="8" t="s">
        <v>89</v>
      </c>
      <c r="Z52" s="10" t="s">
        <v>192</v>
      </c>
      <c r="AA52" s="8" t="s">
        <v>191</v>
      </c>
      <c r="AB52" s="9">
        <v>45474</v>
      </c>
    </row>
    <row r="53" spans="1:28" x14ac:dyDescent="0.25">
      <c r="A53" s="8">
        <v>2024</v>
      </c>
      <c r="B53" s="9">
        <v>45292</v>
      </c>
      <c r="C53" s="9">
        <v>45473</v>
      </c>
      <c r="D53" s="8" t="s">
        <v>76</v>
      </c>
      <c r="E53" s="8" t="s">
        <v>229</v>
      </c>
      <c r="F53" s="8" t="s">
        <v>138</v>
      </c>
      <c r="G53" t="s">
        <v>116</v>
      </c>
      <c r="H53" t="s">
        <v>244</v>
      </c>
      <c r="I53" s="8" t="s">
        <v>83</v>
      </c>
      <c r="J53" t="s">
        <v>237</v>
      </c>
      <c r="K53" t="s">
        <v>183</v>
      </c>
      <c r="L53" t="s">
        <v>162</v>
      </c>
      <c r="M53" t="s">
        <v>87</v>
      </c>
      <c r="P53" s="9">
        <v>45474</v>
      </c>
      <c r="Q53" s="9">
        <v>45565</v>
      </c>
      <c r="R53" s="8" t="s">
        <v>195</v>
      </c>
      <c r="S53" s="10" t="s">
        <v>192</v>
      </c>
      <c r="T53">
        <v>42000</v>
      </c>
      <c r="U53">
        <v>7000</v>
      </c>
      <c r="V53" s="4" t="s">
        <v>192</v>
      </c>
      <c r="W53" s="4" t="s">
        <v>192</v>
      </c>
      <c r="Y53" s="8" t="s">
        <v>89</v>
      </c>
      <c r="Z53" s="10" t="s">
        <v>192</v>
      </c>
      <c r="AA53" s="8" t="s">
        <v>191</v>
      </c>
      <c r="AB53" s="9">
        <v>45474</v>
      </c>
    </row>
    <row r="54" spans="1:28" x14ac:dyDescent="0.25">
      <c r="A54" s="8">
        <v>2024</v>
      </c>
      <c r="B54" s="9">
        <v>45292</v>
      </c>
      <c r="C54" s="9">
        <v>45473</v>
      </c>
      <c r="D54" s="8" t="s">
        <v>76</v>
      </c>
      <c r="E54" s="8">
        <v>2120505</v>
      </c>
      <c r="F54" s="8" t="s">
        <v>115</v>
      </c>
      <c r="G54" t="s">
        <v>194</v>
      </c>
      <c r="H54" t="s">
        <v>244</v>
      </c>
      <c r="I54" s="8" t="s">
        <v>83</v>
      </c>
      <c r="N54" t="s">
        <v>118</v>
      </c>
      <c r="O54">
        <v>3</v>
      </c>
      <c r="P54" s="9">
        <v>45330</v>
      </c>
      <c r="Q54" s="9">
        <v>45696</v>
      </c>
      <c r="R54" s="8" t="s">
        <v>208</v>
      </c>
      <c r="S54" s="10" t="s">
        <v>192</v>
      </c>
      <c r="T54">
        <v>5797</v>
      </c>
      <c r="U54">
        <v>5797</v>
      </c>
      <c r="V54" s="4" t="s">
        <v>192</v>
      </c>
      <c r="W54" s="4" t="s">
        <v>192</v>
      </c>
      <c r="Y54" s="8" t="s">
        <v>89</v>
      </c>
      <c r="Z54" s="10" t="s">
        <v>192</v>
      </c>
      <c r="AA54" s="8" t="s">
        <v>191</v>
      </c>
      <c r="AB54" s="9">
        <v>45474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M52:M54 M8:M50" xr:uid="{00000000-0002-0000-0000-000002000000}">
      <formula1>Hidden_312</formula1>
    </dataValidation>
    <dataValidation type="list" allowBlank="1" showErrorMessage="1" sqref="D8:D54" xr:uid="{00000000-0002-0000-0000-000000000000}">
      <formula1>Hidden_13</formula1>
    </dataValidation>
    <dataValidation type="list" allowBlank="1" showErrorMessage="1" sqref="I8:I54" xr:uid="{00000000-0002-0000-0000-000001000000}">
      <formula1>Hidden_28</formula1>
    </dataValidation>
    <dataValidation type="list" allowBlank="1" showErrorMessage="1" sqref="Y8:Y54" xr:uid="{00000000-0002-0000-0000-000003000000}">
      <formula1>Hidden_424</formula1>
    </dataValidation>
  </dataValidations>
  <hyperlinks>
    <hyperlink ref="Z25" r:id="rId1" xr:uid="{8050DDFC-3779-452B-9F20-DD3DAEB2C634}"/>
    <hyperlink ref="Z8:Z24" r:id="rId2" display="https://www.imm.sanjuandelrio.gob.mx/leyTransparencia66.php" xr:uid="{93C06373-A28F-49A5-81A6-72868DE6D8CC}"/>
    <hyperlink ref="W8" r:id="rId3" xr:uid="{93DBDEB1-EF90-496E-97DD-E24033335DEE}"/>
    <hyperlink ref="W9:W54" r:id="rId4" display="https://www.imm.sanjuandelrio.gob.mx/leyTransparencia66.php" xr:uid="{BDD3A2DC-3360-4D9B-9F8D-760F9F55FA71}"/>
    <hyperlink ref="V8" r:id="rId5" xr:uid="{3B111FD6-4F8F-43C4-B453-A7D77724547E}"/>
    <hyperlink ref="V9:V54" r:id="rId6" display="https://www.imm.sanjuandelrio.gob.mx/leyTransparencia66.php" xr:uid="{F9D5D20A-977A-4C9A-BD08-9A640CB287B4}"/>
    <hyperlink ref="S8" r:id="rId7" xr:uid="{100EC0EC-9D78-4E6D-A28B-55EAD696CD7D}"/>
    <hyperlink ref="Z26:Z54" r:id="rId8" display="https://www.imm.sanjuandelrio.gob.mx/leyTransparencia66.php" xr:uid="{F488E06F-258F-4B0D-84B2-ECB72D6D59D4}"/>
    <hyperlink ref="S9:S54" r:id="rId9" display="https://www.imm.sanjuandelrio.gob.mx/leyTransparencia66.php" xr:uid="{3C680A11-DD62-4AD1-A5A3-6C44E5C5579D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102</v>
      </c>
      <c r="D4" t="s">
        <v>103</v>
      </c>
    </row>
    <row r="5" spans="1:4" x14ac:dyDescent="0.25">
      <c r="A5">
        <v>2</v>
      </c>
      <c r="B5" t="s">
        <v>111</v>
      </c>
      <c r="C5" t="s">
        <v>104</v>
      </c>
      <c r="D5" t="s">
        <v>105</v>
      </c>
    </row>
    <row r="6" spans="1:4" x14ac:dyDescent="0.25">
      <c r="A6">
        <v>3</v>
      </c>
      <c r="B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2024-03-25T22:24:50Z</dcterms:created>
  <dcterms:modified xsi:type="dcterms:W3CDTF">2024-07-30T19:20:11Z</dcterms:modified>
</cp:coreProperties>
</file>